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joannespaanakker/code/JoannesPaanakker/code/greenplatform/gp-server/"/>
    </mc:Choice>
  </mc:AlternateContent>
  <bookViews>
    <workbookView xWindow="1080" yWindow="1800" windowWidth="30920" windowHeight="16420" activeTab="1"/>
  </bookViews>
  <sheets>
    <sheet name="Tabelle1" sheetId="1" r:id="rId1"/>
    <sheet name="Sheet1" sheetId="2" r:id="rId2"/>
    <sheet name="first 1000" sheetId="3" r:id="rId3"/>
  </sheets>
  <definedNames>
    <definedName name="_xlnm._FilterDatabase" localSheetId="1" hidden="1">Sheet1!$D$1:$D$5128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98" i="2" l="1"/>
  <c r="F5197" i="2"/>
  <c r="F5196" i="2"/>
  <c r="F5195" i="2"/>
  <c r="F5194" i="2"/>
  <c r="F5193" i="2"/>
  <c r="F5192" i="2"/>
  <c r="F5191" i="2"/>
  <c r="F5190" i="2"/>
  <c r="F5189" i="2"/>
  <c r="F5188" i="2"/>
  <c r="F5187" i="2"/>
  <c r="F5186" i="2"/>
  <c r="F5185" i="2"/>
  <c r="F5184" i="2"/>
  <c r="F5183" i="2"/>
  <c r="F5182" i="2"/>
  <c r="F5181" i="2"/>
  <c r="F5180" i="2"/>
  <c r="F5179" i="2"/>
  <c r="F5178" i="2"/>
  <c r="F5177" i="2"/>
  <c r="F5176" i="2"/>
  <c r="F5175" i="2"/>
  <c r="F5174" i="2"/>
  <c r="F5173" i="2"/>
  <c r="F5172" i="2"/>
  <c r="F5171" i="2"/>
  <c r="F5170" i="2"/>
  <c r="F5169" i="2"/>
  <c r="F5168" i="2"/>
  <c r="F5167" i="2"/>
  <c r="F5166" i="2"/>
  <c r="F5165" i="2"/>
  <c r="F5164" i="2"/>
  <c r="F5163" i="2"/>
  <c r="F5162" i="2"/>
  <c r="F5161" i="2"/>
  <c r="F5160" i="2"/>
  <c r="F5159" i="2"/>
  <c r="F5158" i="2"/>
  <c r="F5157" i="2"/>
  <c r="F5156" i="2"/>
  <c r="F5155" i="2"/>
  <c r="F5154" i="2"/>
  <c r="F5153" i="2"/>
  <c r="F5152" i="2"/>
  <c r="F5151" i="2"/>
  <c r="F5150" i="2"/>
  <c r="F5149" i="2"/>
  <c r="F5148" i="2"/>
  <c r="F5147" i="2"/>
  <c r="F5146" i="2"/>
  <c r="F5145" i="2"/>
  <c r="F5144" i="2"/>
  <c r="F5143" i="2"/>
  <c r="F5142" i="2"/>
  <c r="F5141" i="2"/>
  <c r="F5140" i="2"/>
  <c r="F5139" i="2"/>
  <c r="F5138" i="2"/>
  <c r="F5137" i="2"/>
  <c r="F5136" i="2"/>
  <c r="F5135" i="2"/>
  <c r="F5134" i="2"/>
  <c r="F5133" i="2"/>
  <c r="F5132" i="2"/>
  <c r="F5131" i="2"/>
  <c r="F5130" i="2"/>
  <c r="F5129" i="2"/>
  <c r="F5128" i="2"/>
  <c r="F5127" i="2"/>
  <c r="F5126" i="2"/>
  <c r="F5125" i="2"/>
  <c r="F5124" i="2"/>
  <c r="F5123" i="2"/>
  <c r="F5122" i="2"/>
  <c r="F5121" i="2"/>
  <c r="F5120" i="2"/>
  <c r="F5119" i="2"/>
  <c r="F5118" i="2"/>
  <c r="F5117" i="2"/>
  <c r="F5116" i="2"/>
  <c r="F5115" i="2"/>
  <c r="F5114" i="2"/>
  <c r="F5113" i="2"/>
  <c r="F5112" i="2"/>
  <c r="F5111" i="2"/>
  <c r="F5110" i="2"/>
  <c r="F5109" i="2"/>
  <c r="F5108" i="2"/>
  <c r="F5107" i="2"/>
  <c r="F5106" i="2"/>
  <c r="F5105" i="2"/>
  <c r="F5104" i="2"/>
  <c r="F5103" i="2"/>
  <c r="F5102" i="2"/>
  <c r="F5101" i="2"/>
  <c r="F5100" i="2"/>
  <c r="F5099" i="2"/>
  <c r="F5098" i="2"/>
  <c r="F5097" i="2"/>
  <c r="F5096" i="2"/>
  <c r="F5095" i="2"/>
  <c r="F5094" i="2"/>
  <c r="F5093" i="2"/>
  <c r="F5092" i="2"/>
  <c r="F5091" i="2"/>
  <c r="F5090" i="2"/>
  <c r="F5089" i="2"/>
  <c r="F5088" i="2"/>
  <c r="F5087" i="2"/>
  <c r="F5086" i="2"/>
  <c r="F5085" i="2"/>
  <c r="F5084" i="2"/>
  <c r="F5083" i="2"/>
  <c r="F5082" i="2"/>
  <c r="F5081" i="2"/>
  <c r="F5080" i="2"/>
  <c r="F5079" i="2"/>
  <c r="F5078" i="2"/>
  <c r="F5077" i="2"/>
  <c r="F5076" i="2"/>
  <c r="F5075" i="2"/>
  <c r="F5074" i="2"/>
  <c r="F5073" i="2"/>
  <c r="F5072" i="2"/>
  <c r="F5071" i="2"/>
  <c r="F5070" i="2"/>
  <c r="F5069" i="2"/>
  <c r="F5068" i="2"/>
  <c r="F5067" i="2"/>
  <c r="F5066" i="2"/>
  <c r="F5065" i="2"/>
  <c r="F5064" i="2"/>
  <c r="F5063" i="2"/>
  <c r="F5062" i="2"/>
  <c r="F5061" i="2"/>
  <c r="F5060" i="2"/>
  <c r="F5059" i="2"/>
  <c r="F5058" i="2"/>
  <c r="F5057" i="2"/>
  <c r="F5056" i="2"/>
  <c r="F5055" i="2"/>
  <c r="F5054" i="2"/>
  <c r="F5053" i="2"/>
  <c r="F5052" i="2"/>
  <c r="F5051" i="2"/>
  <c r="F5050" i="2"/>
  <c r="F5049" i="2"/>
  <c r="F5048" i="2"/>
  <c r="F5047" i="2"/>
  <c r="F5046" i="2"/>
  <c r="F5045" i="2"/>
  <c r="F5044" i="2"/>
  <c r="F5043" i="2"/>
  <c r="F5042" i="2"/>
  <c r="F5041" i="2"/>
  <c r="F5040" i="2"/>
  <c r="F5039" i="2"/>
  <c r="F5038" i="2"/>
  <c r="F5037" i="2"/>
  <c r="F5036" i="2"/>
  <c r="F5035" i="2"/>
  <c r="F5034" i="2"/>
  <c r="F5033" i="2"/>
  <c r="F5032" i="2"/>
  <c r="F5031" i="2"/>
  <c r="F5030" i="2"/>
  <c r="F5029" i="2"/>
  <c r="F5028" i="2"/>
  <c r="F5027" i="2"/>
  <c r="F5026" i="2"/>
  <c r="F5025" i="2"/>
  <c r="F5024" i="2"/>
  <c r="F5023" i="2"/>
  <c r="F5022" i="2"/>
  <c r="F5021" i="2"/>
  <c r="F5020" i="2"/>
  <c r="F5019" i="2"/>
  <c r="F5018" i="2"/>
  <c r="F5017" i="2"/>
  <c r="F5016" i="2"/>
  <c r="F5015" i="2"/>
  <c r="F5014" i="2"/>
  <c r="F5013" i="2"/>
  <c r="F5012" i="2"/>
  <c r="F5011" i="2"/>
  <c r="F5010" i="2"/>
  <c r="F5009" i="2"/>
  <c r="F5008" i="2"/>
  <c r="F5007" i="2"/>
  <c r="F5006" i="2"/>
  <c r="F5005" i="2"/>
  <c r="F5004" i="2"/>
  <c r="F5003" i="2"/>
  <c r="F5002" i="2"/>
  <c r="F5001" i="2"/>
  <c r="F5000" i="2"/>
  <c r="F4999" i="2"/>
  <c r="F4998" i="2"/>
  <c r="F4997" i="2"/>
  <c r="F4996" i="2"/>
  <c r="F4995" i="2"/>
  <c r="F4994" i="2"/>
  <c r="F4993" i="2"/>
  <c r="F4992" i="2"/>
  <c r="F4991" i="2"/>
  <c r="F4990" i="2"/>
  <c r="F4989" i="2"/>
  <c r="F4988" i="2"/>
  <c r="F4987" i="2"/>
  <c r="F4986" i="2"/>
  <c r="F4985" i="2"/>
  <c r="F4984" i="2"/>
  <c r="F4983" i="2"/>
  <c r="F4982" i="2"/>
  <c r="F4981" i="2"/>
  <c r="F4980" i="2"/>
  <c r="F4979" i="2"/>
  <c r="F4978" i="2"/>
  <c r="F4977" i="2"/>
  <c r="F4976" i="2"/>
  <c r="F4975" i="2"/>
  <c r="F4974" i="2"/>
  <c r="F4973" i="2"/>
  <c r="F4972" i="2"/>
  <c r="F4971" i="2"/>
  <c r="F4970" i="2"/>
  <c r="F4969" i="2"/>
  <c r="F4968" i="2"/>
  <c r="F4967" i="2"/>
  <c r="F4966" i="2"/>
  <c r="F4965" i="2"/>
  <c r="F4964" i="2"/>
  <c r="F4963" i="2"/>
  <c r="F4962" i="2"/>
  <c r="F4961" i="2"/>
  <c r="F4960" i="2"/>
  <c r="F4959" i="2"/>
  <c r="F4958" i="2"/>
  <c r="F4957" i="2"/>
  <c r="F4956" i="2"/>
  <c r="F4955" i="2"/>
  <c r="F4954" i="2"/>
  <c r="F4953" i="2"/>
  <c r="F4952" i="2"/>
  <c r="F4951" i="2"/>
  <c r="F4950" i="2"/>
  <c r="F4949" i="2"/>
  <c r="F4948" i="2"/>
  <c r="F4947" i="2"/>
  <c r="F4946" i="2"/>
  <c r="F4945" i="2"/>
  <c r="F4944" i="2"/>
  <c r="F4943" i="2"/>
  <c r="F4942" i="2"/>
  <c r="F4941" i="2"/>
  <c r="F4940" i="2"/>
  <c r="F4939" i="2"/>
  <c r="F4938" i="2"/>
  <c r="F4937" i="2"/>
  <c r="F4936" i="2"/>
  <c r="F4935" i="2"/>
  <c r="F4934" i="2"/>
  <c r="F4933" i="2"/>
  <c r="F4932" i="2"/>
  <c r="F4931" i="2"/>
  <c r="F4930" i="2"/>
  <c r="F4929" i="2"/>
  <c r="F4928" i="2"/>
  <c r="F4927" i="2"/>
  <c r="F4926" i="2"/>
  <c r="F4925" i="2"/>
  <c r="F4924" i="2"/>
  <c r="F4923" i="2"/>
  <c r="F4922" i="2"/>
  <c r="F4921" i="2"/>
  <c r="F4920" i="2"/>
  <c r="F4919" i="2"/>
  <c r="F4918" i="2"/>
  <c r="F4917" i="2"/>
  <c r="F4916" i="2"/>
  <c r="F4915" i="2"/>
  <c r="F4914" i="2"/>
  <c r="F4913" i="2"/>
  <c r="F4912" i="2"/>
  <c r="F4911" i="2"/>
  <c r="F4910" i="2"/>
  <c r="F4909" i="2"/>
  <c r="F4908" i="2"/>
  <c r="F4907" i="2"/>
  <c r="F4906" i="2"/>
  <c r="F4905" i="2"/>
  <c r="F4904" i="2"/>
  <c r="F4903" i="2"/>
  <c r="F4902" i="2"/>
  <c r="F4901" i="2"/>
  <c r="F4900" i="2"/>
  <c r="F4899" i="2"/>
  <c r="F4898" i="2"/>
  <c r="F4897" i="2"/>
  <c r="F4896" i="2"/>
  <c r="F4895" i="2"/>
  <c r="F4894" i="2"/>
  <c r="F4893" i="2"/>
  <c r="F4892" i="2"/>
  <c r="F4891" i="2"/>
  <c r="F4890" i="2"/>
  <c r="F4889" i="2"/>
  <c r="F4888" i="2"/>
  <c r="F4887" i="2"/>
  <c r="F4886" i="2"/>
  <c r="F4885" i="2"/>
  <c r="F4884" i="2"/>
  <c r="F4883" i="2"/>
  <c r="F4882" i="2"/>
  <c r="F4881" i="2"/>
  <c r="F4880" i="2"/>
  <c r="F4879" i="2"/>
  <c r="F4878" i="2"/>
  <c r="F4877" i="2"/>
  <c r="F4876" i="2"/>
  <c r="F4875" i="2"/>
  <c r="F4874" i="2"/>
  <c r="F4873" i="2"/>
  <c r="F4872" i="2"/>
  <c r="F4871" i="2"/>
  <c r="F4870" i="2"/>
  <c r="F4869" i="2"/>
  <c r="F4868" i="2"/>
  <c r="F4867" i="2"/>
  <c r="F4866" i="2"/>
  <c r="F4865" i="2"/>
  <c r="F4864" i="2"/>
  <c r="F4863" i="2"/>
  <c r="F4862" i="2"/>
  <c r="F4861" i="2"/>
  <c r="F4860" i="2"/>
  <c r="F4859" i="2"/>
  <c r="F4858" i="2"/>
  <c r="F4857" i="2"/>
  <c r="F4856" i="2"/>
  <c r="F4855" i="2"/>
  <c r="F4854" i="2"/>
  <c r="F4853" i="2"/>
  <c r="F4852" i="2"/>
  <c r="F4851" i="2"/>
  <c r="F4850" i="2"/>
  <c r="F4849" i="2"/>
  <c r="F4848" i="2"/>
  <c r="F4847" i="2"/>
  <c r="F4846" i="2"/>
  <c r="F4845" i="2"/>
  <c r="F4844" i="2"/>
  <c r="F4843" i="2"/>
  <c r="F4842" i="2"/>
  <c r="F4841" i="2"/>
  <c r="F4840" i="2"/>
  <c r="F4839" i="2"/>
  <c r="F4838" i="2"/>
  <c r="F4837" i="2"/>
  <c r="F4836" i="2"/>
  <c r="F4835" i="2"/>
  <c r="F4834" i="2"/>
  <c r="F4833" i="2"/>
  <c r="F4832" i="2"/>
  <c r="F4831" i="2"/>
  <c r="F4830" i="2"/>
  <c r="F4829" i="2"/>
  <c r="F4828" i="2"/>
  <c r="F4827" i="2"/>
  <c r="F4826" i="2"/>
  <c r="F4825" i="2"/>
  <c r="F4824" i="2"/>
  <c r="F4823" i="2"/>
  <c r="F4822" i="2"/>
  <c r="F4821" i="2"/>
  <c r="F4820" i="2"/>
  <c r="F4819" i="2"/>
  <c r="F4818" i="2"/>
  <c r="F4817" i="2"/>
  <c r="F4816" i="2"/>
  <c r="F4815" i="2"/>
  <c r="F4814" i="2"/>
  <c r="F4813" i="2"/>
  <c r="F4812" i="2"/>
  <c r="F4811" i="2"/>
  <c r="F4810" i="2"/>
  <c r="F4809" i="2"/>
  <c r="F4808" i="2"/>
  <c r="F4807" i="2"/>
  <c r="F4806" i="2"/>
  <c r="F4805" i="2"/>
  <c r="F4804" i="2"/>
  <c r="F4803" i="2"/>
  <c r="F4802" i="2"/>
  <c r="F4801" i="2"/>
  <c r="F4800" i="2"/>
  <c r="F4799" i="2"/>
  <c r="F4798" i="2"/>
  <c r="F4797" i="2"/>
  <c r="F4796" i="2"/>
  <c r="F4795" i="2"/>
  <c r="F4794" i="2"/>
  <c r="F4793" i="2"/>
  <c r="F4792" i="2"/>
  <c r="F4791" i="2"/>
  <c r="F4790" i="2"/>
  <c r="F4789" i="2"/>
  <c r="F4788" i="2"/>
  <c r="F4787" i="2"/>
  <c r="F4786" i="2"/>
  <c r="F4785" i="2"/>
  <c r="F4784" i="2"/>
  <c r="F4783" i="2"/>
  <c r="F4782" i="2"/>
  <c r="F4781" i="2"/>
  <c r="F4780" i="2"/>
  <c r="F4779" i="2"/>
  <c r="F4778" i="2"/>
  <c r="F4777" i="2"/>
  <c r="F4776" i="2"/>
  <c r="F4775" i="2"/>
  <c r="F4774" i="2"/>
  <c r="F4773" i="2"/>
  <c r="F4772" i="2"/>
  <c r="F4771" i="2"/>
  <c r="F4770" i="2"/>
  <c r="F4769" i="2"/>
  <c r="F4768" i="2"/>
  <c r="F4767" i="2"/>
  <c r="F4766" i="2"/>
  <c r="F4765" i="2"/>
  <c r="F4764" i="2"/>
  <c r="F4763" i="2"/>
  <c r="F4762" i="2"/>
  <c r="F4761" i="2"/>
  <c r="F4760" i="2"/>
  <c r="F4759" i="2"/>
  <c r="F4758" i="2"/>
  <c r="F4757" i="2"/>
  <c r="F4756" i="2"/>
  <c r="F4755" i="2"/>
  <c r="F4754" i="2"/>
  <c r="F4753" i="2"/>
  <c r="F4752" i="2"/>
  <c r="F4751" i="2"/>
  <c r="F4750" i="2"/>
  <c r="F4749" i="2"/>
  <c r="F4748" i="2"/>
  <c r="F4747" i="2"/>
  <c r="F4746" i="2"/>
  <c r="F4745" i="2"/>
  <c r="F4744" i="2"/>
  <c r="F4743" i="2"/>
  <c r="F4742" i="2"/>
  <c r="F4741" i="2"/>
  <c r="F4740" i="2"/>
  <c r="F4739" i="2"/>
  <c r="F4738" i="2"/>
  <c r="F4737" i="2"/>
  <c r="F4736" i="2"/>
  <c r="F4735" i="2"/>
  <c r="F4734" i="2"/>
  <c r="F4733" i="2"/>
  <c r="F4732" i="2"/>
  <c r="F4731" i="2"/>
  <c r="F4730" i="2"/>
  <c r="F4729" i="2"/>
  <c r="F4728" i="2"/>
  <c r="F4727" i="2"/>
  <c r="F4726" i="2"/>
  <c r="F4725" i="2"/>
  <c r="F4724" i="2"/>
  <c r="F4723" i="2"/>
  <c r="F4722" i="2"/>
  <c r="F4721" i="2"/>
  <c r="F4720" i="2"/>
  <c r="F4719" i="2"/>
  <c r="F4718" i="2"/>
  <c r="F4717" i="2"/>
  <c r="F4716" i="2"/>
  <c r="F4715" i="2"/>
  <c r="F4714" i="2"/>
  <c r="F4713" i="2"/>
  <c r="F4712" i="2"/>
  <c r="F4711" i="2"/>
  <c r="F4710" i="2"/>
  <c r="F4709" i="2"/>
  <c r="F4708" i="2"/>
  <c r="F4707" i="2"/>
  <c r="F4706" i="2"/>
  <c r="F4705" i="2"/>
  <c r="F4704" i="2"/>
  <c r="F4703" i="2"/>
  <c r="F4702" i="2"/>
  <c r="F4701" i="2"/>
  <c r="F4700" i="2"/>
  <c r="F4699" i="2"/>
  <c r="F4698" i="2"/>
  <c r="F4697" i="2"/>
  <c r="F4696" i="2"/>
  <c r="F4695" i="2"/>
  <c r="F4694" i="2"/>
  <c r="F4693" i="2"/>
  <c r="F4692" i="2"/>
  <c r="F4691" i="2"/>
  <c r="F4690" i="2"/>
  <c r="F4689" i="2"/>
  <c r="F4688" i="2"/>
  <c r="F4687" i="2"/>
  <c r="F4686" i="2"/>
  <c r="F4685" i="2"/>
  <c r="F4684" i="2"/>
  <c r="F4683" i="2"/>
  <c r="F4682" i="2"/>
  <c r="F4681" i="2"/>
  <c r="F4680" i="2"/>
  <c r="F4679" i="2"/>
  <c r="F4678" i="2"/>
  <c r="F4677" i="2"/>
  <c r="F4676" i="2"/>
  <c r="F4675" i="2"/>
  <c r="F4674" i="2"/>
  <c r="F4673" i="2"/>
  <c r="F4672" i="2"/>
  <c r="F4671" i="2"/>
  <c r="F4670" i="2"/>
  <c r="F4669" i="2"/>
  <c r="F4668" i="2"/>
  <c r="F4667" i="2"/>
  <c r="F4666" i="2"/>
  <c r="F4665" i="2"/>
  <c r="F4664" i="2"/>
  <c r="F4663" i="2"/>
  <c r="F4662" i="2"/>
  <c r="F4661" i="2"/>
  <c r="F4660" i="2"/>
  <c r="F4659" i="2"/>
  <c r="F4658" i="2"/>
  <c r="F4657" i="2"/>
  <c r="F4656" i="2"/>
  <c r="F4655" i="2"/>
  <c r="F4654" i="2"/>
  <c r="F4653" i="2"/>
  <c r="F4652" i="2"/>
  <c r="F4651" i="2"/>
  <c r="F4650" i="2"/>
  <c r="F4649" i="2"/>
  <c r="F4648" i="2"/>
  <c r="F4647" i="2"/>
  <c r="F4646" i="2"/>
  <c r="F4645" i="2"/>
  <c r="F4644" i="2"/>
  <c r="F4643" i="2"/>
  <c r="F4642" i="2"/>
  <c r="F4641" i="2"/>
  <c r="F4640" i="2"/>
  <c r="F4639" i="2"/>
  <c r="F4638" i="2"/>
  <c r="F4637" i="2"/>
  <c r="F4636" i="2"/>
  <c r="F4635" i="2"/>
  <c r="F4634" i="2"/>
  <c r="F4633" i="2"/>
  <c r="F4632" i="2"/>
  <c r="F4631" i="2"/>
  <c r="F4630" i="2"/>
  <c r="F4629" i="2"/>
  <c r="F4628" i="2"/>
  <c r="F4627" i="2"/>
  <c r="F4626" i="2"/>
  <c r="F4625" i="2"/>
  <c r="F4624" i="2"/>
  <c r="F4623" i="2"/>
  <c r="F4622" i="2"/>
  <c r="F4621" i="2"/>
  <c r="F4620" i="2"/>
  <c r="F4619" i="2"/>
  <c r="F4618" i="2"/>
  <c r="F4617" i="2"/>
  <c r="F4616" i="2"/>
  <c r="F4615" i="2"/>
  <c r="F4614" i="2"/>
  <c r="F4613" i="2"/>
  <c r="F4612" i="2"/>
  <c r="F4611" i="2"/>
  <c r="F4610" i="2"/>
  <c r="F4609" i="2"/>
  <c r="F4608" i="2"/>
  <c r="F4607" i="2"/>
  <c r="F4606" i="2"/>
  <c r="F4605" i="2"/>
  <c r="F4604" i="2"/>
  <c r="F4603" i="2"/>
  <c r="F4602" i="2"/>
  <c r="F4601" i="2"/>
  <c r="F4600" i="2"/>
  <c r="F4599" i="2"/>
  <c r="F4598" i="2"/>
  <c r="F4597" i="2"/>
  <c r="F4596" i="2"/>
  <c r="F4595" i="2"/>
  <c r="F4594" i="2"/>
  <c r="F4593" i="2"/>
  <c r="F4592" i="2"/>
  <c r="F4591" i="2"/>
  <c r="F4590" i="2"/>
  <c r="F4589" i="2"/>
  <c r="F4588" i="2"/>
  <c r="F4587" i="2"/>
  <c r="F4586" i="2"/>
  <c r="F4585" i="2"/>
  <c r="F4584" i="2"/>
  <c r="F4583" i="2"/>
  <c r="F4582" i="2"/>
  <c r="F4581" i="2"/>
  <c r="F4580" i="2"/>
  <c r="F4579" i="2"/>
  <c r="F4578" i="2"/>
  <c r="F4577" i="2"/>
  <c r="F4576" i="2"/>
  <c r="F4575" i="2"/>
  <c r="F4574" i="2"/>
  <c r="F4573" i="2"/>
  <c r="F4572" i="2"/>
  <c r="F4571" i="2"/>
  <c r="F4570" i="2"/>
  <c r="F4569" i="2"/>
  <c r="F4568" i="2"/>
  <c r="F4567" i="2"/>
  <c r="F4566" i="2"/>
  <c r="F4565" i="2"/>
  <c r="F4564" i="2"/>
  <c r="F4563" i="2"/>
  <c r="F4562" i="2"/>
  <c r="F4561" i="2"/>
  <c r="F4560" i="2"/>
  <c r="F4559" i="2"/>
  <c r="F4558" i="2"/>
  <c r="F4557" i="2"/>
  <c r="F4556" i="2"/>
  <c r="F4555" i="2"/>
  <c r="F4554" i="2"/>
  <c r="F4553" i="2"/>
  <c r="F4552" i="2"/>
  <c r="F4551" i="2"/>
  <c r="F4550" i="2"/>
  <c r="F4549" i="2"/>
  <c r="F4548" i="2"/>
  <c r="F4547" i="2"/>
  <c r="F4546" i="2"/>
  <c r="F4545" i="2"/>
  <c r="F4544" i="2"/>
  <c r="F4543" i="2"/>
  <c r="F4542" i="2"/>
  <c r="F4541" i="2"/>
  <c r="F4540" i="2"/>
  <c r="F4539" i="2"/>
  <c r="F4538" i="2"/>
  <c r="F4537" i="2"/>
  <c r="F4536" i="2"/>
  <c r="F4535" i="2"/>
  <c r="F4534" i="2"/>
  <c r="F4533" i="2"/>
  <c r="F4532" i="2"/>
  <c r="F4531" i="2"/>
  <c r="F4530" i="2"/>
  <c r="F4529" i="2"/>
  <c r="F4528" i="2"/>
  <c r="F4527" i="2"/>
  <c r="F4526" i="2"/>
  <c r="F4525" i="2"/>
  <c r="F4524" i="2"/>
  <c r="F4523" i="2"/>
  <c r="F4522" i="2"/>
  <c r="F4521" i="2"/>
  <c r="F4520" i="2"/>
  <c r="F4519" i="2"/>
  <c r="F4518" i="2"/>
  <c r="F4517" i="2"/>
  <c r="F4516" i="2"/>
  <c r="F4515" i="2"/>
  <c r="F4514" i="2"/>
  <c r="F4513" i="2"/>
  <c r="F4512" i="2"/>
  <c r="F4511" i="2"/>
  <c r="F4510" i="2"/>
  <c r="F4509" i="2"/>
  <c r="F4508" i="2"/>
  <c r="F4507" i="2"/>
  <c r="F4506" i="2"/>
  <c r="F4505" i="2"/>
  <c r="F4504" i="2"/>
  <c r="F4503" i="2"/>
  <c r="F4502" i="2"/>
  <c r="F4501" i="2"/>
  <c r="F4500" i="2"/>
  <c r="F4499" i="2"/>
  <c r="F4498" i="2"/>
  <c r="F4497" i="2"/>
  <c r="F4496" i="2"/>
  <c r="F4495" i="2"/>
  <c r="F4494" i="2"/>
  <c r="F4493" i="2"/>
  <c r="F4492" i="2"/>
  <c r="F4491" i="2"/>
  <c r="F4490" i="2"/>
  <c r="F4489" i="2"/>
  <c r="F4488" i="2"/>
  <c r="F4487" i="2"/>
  <c r="F4486" i="2"/>
  <c r="F4485" i="2"/>
  <c r="F4484" i="2"/>
  <c r="F4483" i="2"/>
  <c r="F4482" i="2"/>
  <c r="F4481" i="2"/>
  <c r="F4480" i="2"/>
  <c r="F4479" i="2"/>
  <c r="F4478" i="2"/>
  <c r="F4477" i="2"/>
  <c r="F4476" i="2"/>
  <c r="F4475" i="2"/>
  <c r="F4474" i="2"/>
  <c r="F4473" i="2"/>
  <c r="F4472" i="2"/>
  <c r="F4471" i="2"/>
  <c r="F4470" i="2"/>
  <c r="F4469" i="2"/>
  <c r="F4468" i="2"/>
  <c r="F4467" i="2"/>
  <c r="F4466" i="2"/>
  <c r="F4465" i="2"/>
  <c r="F4464" i="2"/>
  <c r="F4463" i="2"/>
  <c r="F4462" i="2"/>
  <c r="F4461" i="2"/>
  <c r="F4460" i="2"/>
  <c r="F4459" i="2"/>
  <c r="F4458" i="2"/>
  <c r="F4457" i="2"/>
  <c r="F4456" i="2"/>
  <c r="F4455" i="2"/>
  <c r="F4454" i="2"/>
  <c r="F4453" i="2"/>
  <c r="F4452" i="2"/>
  <c r="F4451" i="2"/>
  <c r="F4450" i="2"/>
  <c r="F4449" i="2"/>
  <c r="F4448" i="2"/>
  <c r="F4447" i="2"/>
  <c r="F4446" i="2"/>
  <c r="F4445" i="2"/>
  <c r="F4444" i="2"/>
  <c r="F4443" i="2"/>
  <c r="F4442" i="2"/>
  <c r="F4441" i="2"/>
  <c r="F4440" i="2"/>
  <c r="F4439" i="2"/>
  <c r="F4438" i="2"/>
  <c r="F4437" i="2"/>
  <c r="F4436" i="2"/>
  <c r="F4435" i="2"/>
  <c r="F4434" i="2"/>
  <c r="F4433" i="2"/>
  <c r="F4432" i="2"/>
  <c r="F4431" i="2"/>
  <c r="F4430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4384" i="2"/>
  <c r="F4383" i="2"/>
  <c r="F4382" i="2"/>
  <c r="F4381" i="2"/>
  <c r="F4380" i="2"/>
  <c r="F4379" i="2"/>
  <c r="F4378" i="2"/>
  <c r="F4377" i="2"/>
  <c r="F4376" i="2"/>
  <c r="F4375" i="2"/>
  <c r="F4374" i="2"/>
  <c r="F4373" i="2"/>
  <c r="F4372" i="2"/>
  <c r="F4371" i="2"/>
  <c r="F4370" i="2"/>
  <c r="F4369" i="2"/>
  <c r="F4368" i="2"/>
  <c r="F4367" i="2"/>
  <c r="F4366" i="2"/>
  <c r="F4365" i="2"/>
  <c r="F4364" i="2"/>
  <c r="F4363" i="2"/>
  <c r="F4362" i="2"/>
  <c r="F4361" i="2"/>
  <c r="F4360" i="2"/>
  <c r="F4359" i="2"/>
  <c r="F4358" i="2"/>
  <c r="F4357" i="2"/>
  <c r="F4356" i="2"/>
  <c r="F4355" i="2"/>
  <c r="F4354" i="2"/>
  <c r="F4353" i="2"/>
  <c r="F4352" i="2"/>
  <c r="F4351" i="2"/>
  <c r="F4350" i="2"/>
  <c r="F4349" i="2"/>
  <c r="F4348" i="2"/>
  <c r="F4347" i="2"/>
  <c r="F4346" i="2"/>
  <c r="F4345" i="2"/>
  <c r="F4344" i="2"/>
  <c r="F4343" i="2"/>
  <c r="F4342" i="2"/>
  <c r="F4341" i="2"/>
  <c r="F4340" i="2"/>
  <c r="F4339" i="2"/>
  <c r="F4338" i="2"/>
  <c r="F4337" i="2"/>
  <c r="F4336" i="2"/>
  <c r="F4335" i="2"/>
  <c r="F4334" i="2"/>
  <c r="F4333" i="2"/>
  <c r="F4332" i="2"/>
  <c r="F4331" i="2"/>
  <c r="F4330" i="2"/>
  <c r="F4329" i="2"/>
  <c r="F4328" i="2"/>
  <c r="F4327" i="2"/>
  <c r="F4326" i="2"/>
  <c r="F4325" i="2"/>
  <c r="F4324" i="2"/>
  <c r="F4323" i="2"/>
  <c r="F4322" i="2"/>
  <c r="F4321" i="2"/>
  <c r="F4320" i="2"/>
  <c r="F4319" i="2"/>
  <c r="F4318" i="2"/>
  <c r="F4317" i="2"/>
  <c r="F4316" i="2"/>
  <c r="F4315" i="2"/>
  <c r="F4314" i="2"/>
  <c r="F4313" i="2"/>
  <c r="F4312" i="2"/>
  <c r="F4311" i="2"/>
  <c r="F4310" i="2"/>
  <c r="F4309" i="2"/>
  <c r="F4308" i="2"/>
  <c r="F4307" i="2"/>
  <c r="F4306" i="2"/>
  <c r="F4305" i="2"/>
  <c r="F4304" i="2"/>
  <c r="F4303" i="2"/>
  <c r="F4302" i="2"/>
  <c r="F4301" i="2"/>
  <c r="F4300" i="2"/>
  <c r="F4299" i="2"/>
  <c r="F4298" i="2"/>
  <c r="F4297" i="2"/>
  <c r="F4296" i="2"/>
  <c r="F4295" i="2"/>
  <c r="F4294" i="2"/>
  <c r="F4293" i="2"/>
  <c r="F4292" i="2"/>
  <c r="F4291" i="2"/>
  <c r="F4290" i="2"/>
  <c r="F4289" i="2"/>
  <c r="F4288" i="2"/>
  <c r="F4287" i="2"/>
  <c r="F4286" i="2"/>
  <c r="F4285" i="2"/>
  <c r="F4284" i="2"/>
  <c r="F4283" i="2"/>
  <c r="F4282" i="2"/>
  <c r="F4281" i="2"/>
  <c r="F4280" i="2"/>
  <c r="F4279" i="2"/>
  <c r="F4278" i="2"/>
  <c r="F4277" i="2"/>
  <c r="F4276" i="2"/>
  <c r="F4275" i="2"/>
  <c r="F4274" i="2"/>
  <c r="F4273" i="2"/>
  <c r="F4272" i="2"/>
  <c r="F4271" i="2"/>
  <c r="F4270" i="2"/>
  <c r="F4269" i="2"/>
  <c r="F4268" i="2"/>
  <c r="F4267" i="2"/>
  <c r="F4266" i="2"/>
  <c r="F4265" i="2"/>
  <c r="F4264" i="2"/>
  <c r="F4263" i="2"/>
  <c r="F4262" i="2"/>
  <c r="F4261" i="2"/>
  <c r="F4260" i="2"/>
  <c r="F4259" i="2"/>
  <c r="F4258" i="2"/>
  <c r="F4257" i="2"/>
  <c r="F4256" i="2"/>
  <c r="F4255" i="2"/>
  <c r="F4254" i="2"/>
  <c r="F4253" i="2"/>
  <c r="F4252" i="2"/>
  <c r="F4251" i="2"/>
  <c r="F4250" i="2"/>
  <c r="F4249" i="2"/>
  <c r="F4248" i="2"/>
  <c r="F4247" i="2"/>
  <c r="F4246" i="2"/>
  <c r="F4245" i="2"/>
  <c r="F4244" i="2"/>
  <c r="F4243" i="2"/>
  <c r="F4242" i="2"/>
  <c r="F4241" i="2"/>
  <c r="F4240" i="2"/>
  <c r="F4239" i="2"/>
  <c r="F4238" i="2"/>
  <c r="F4237" i="2"/>
  <c r="F4236" i="2"/>
  <c r="F4235" i="2"/>
  <c r="F4234" i="2"/>
  <c r="F4233" i="2"/>
  <c r="F4232" i="2"/>
  <c r="F4231" i="2"/>
  <c r="F4230" i="2"/>
  <c r="F4229" i="2"/>
  <c r="F4228" i="2"/>
  <c r="F4227" i="2"/>
  <c r="F4226" i="2"/>
  <c r="F4225" i="2"/>
  <c r="F4224" i="2"/>
  <c r="F4223" i="2"/>
  <c r="F4222" i="2"/>
  <c r="F4221" i="2"/>
  <c r="F4220" i="2"/>
  <c r="F4219" i="2"/>
  <c r="F4218" i="2"/>
  <c r="F4217" i="2"/>
  <c r="F4216" i="2"/>
  <c r="F4215" i="2"/>
  <c r="F4214" i="2"/>
  <c r="F4213" i="2"/>
  <c r="F4212" i="2"/>
  <c r="F4211" i="2"/>
  <c r="F4210" i="2"/>
  <c r="F4209" i="2"/>
  <c r="F4208" i="2"/>
  <c r="F4207" i="2"/>
  <c r="F4206" i="2"/>
  <c r="F4205" i="2"/>
  <c r="F4204" i="2"/>
  <c r="F4203" i="2"/>
  <c r="F4202" i="2"/>
  <c r="F4201" i="2"/>
  <c r="F4200" i="2"/>
  <c r="F4199" i="2"/>
  <c r="F4198" i="2"/>
  <c r="F4197" i="2"/>
  <c r="F4196" i="2"/>
  <c r="F4195" i="2"/>
  <c r="F4194" i="2"/>
  <c r="F4193" i="2"/>
  <c r="F4192" i="2"/>
  <c r="F4191" i="2"/>
  <c r="F4190" i="2"/>
  <c r="F4189" i="2"/>
  <c r="F4188" i="2"/>
  <c r="F4187" i="2"/>
  <c r="F4186" i="2"/>
  <c r="F4185" i="2"/>
  <c r="F4184" i="2"/>
  <c r="F4183" i="2"/>
  <c r="F4182" i="2"/>
  <c r="F4181" i="2"/>
  <c r="F4180" i="2"/>
  <c r="F4179" i="2"/>
  <c r="F4178" i="2"/>
  <c r="F4177" i="2"/>
  <c r="F4176" i="2"/>
  <c r="F4175" i="2"/>
  <c r="F4174" i="2"/>
  <c r="F4173" i="2"/>
  <c r="F4172" i="2"/>
  <c r="F4171" i="2"/>
  <c r="F4170" i="2"/>
  <c r="F4169" i="2"/>
  <c r="F4168" i="2"/>
  <c r="F4167" i="2"/>
  <c r="F4166" i="2"/>
  <c r="F4165" i="2"/>
  <c r="F4164" i="2"/>
  <c r="F4163" i="2"/>
  <c r="F4162" i="2"/>
  <c r="F4161" i="2"/>
  <c r="F4160" i="2"/>
  <c r="F4159" i="2"/>
  <c r="F4158" i="2"/>
  <c r="F4157" i="2"/>
  <c r="F4156" i="2"/>
  <c r="F4155" i="2"/>
  <c r="F4154" i="2"/>
  <c r="F4153" i="2"/>
  <c r="F4152" i="2"/>
  <c r="F4151" i="2"/>
  <c r="F4150" i="2"/>
  <c r="F4149" i="2"/>
  <c r="F4148" i="2"/>
  <c r="F4147" i="2"/>
  <c r="F4146" i="2"/>
  <c r="F4145" i="2"/>
  <c r="F4144" i="2"/>
  <c r="F4143" i="2"/>
  <c r="F4142" i="2"/>
  <c r="F4141" i="2"/>
  <c r="F4140" i="2"/>
  <c r="F4139" i="2"/>
  <c r="F4138" i="2"/>
  <c r="F4137" i="2"/>
  <c r="F4136" i="2"/>
  <c r="F4135" i="2"/>
  <c r="F4134" i="2"/>
  <c r="F4133" i="2"/>
  <c r="F4132" i="2"/>
  <c r="F4131" i="2"/>
  <c r="F4130" i="2"/>
  <c r="F4129" i="2"/>
  <c r="F4128" i="2"/>
  <c r="F4127" i="2"/>
  <c r="F4126" i="2"/>
  <c r="F4125" i="2"/>
  <c r="F4124" i="2"/>
  <c r="F4123" i="2"/>
  <c r="F4122" i="2"/>
  <c r="F4121" i="2"/>
  <c r="F4120" i="2"/>
  <c r="F4119" i="2"/>
  <c r="F4118" i="2"/>
  <c r="F4117" i="2"/>
  <c r="F4116" i="2"/>
  <c r="F4115" i="2"/>
  <c r="F4114" i="2"/>
  <c r="F4113" i="2"/>
  <c r="F4112" i="2"/>
  <c r="F4111" i="2"/>
  <c r="F4110" i="2"/>
  <c r="F4109" i="2"/>
  <c r="F4108" i="2"/>
  <c r="F4107" i="2"/>
  <c r="F4106" i="2"/>
  <c r="F4105" i="2"/>
  <c r="F4104" i="2"/>
  <c r="F4103" i="2"/>
  <c r="F4102" i="2"/>
  <c r="F4101" i="2"/>
  <c r="F4100" i="2"/>
  <c r="F4099" i="2"/>
  <c r="F4098" i="2"/>
  <c r="F4097" i="2"/>
  <c r="F4096" i="2"/>
  <c r="F4095" i="2"/>
  <c r="F4094" i="2"/>
  <c r="F4093" i="2"/>
  <c r="F4092" i="2"/>
  <c r="F4091" i="2"/>
  <c r="F4090" i="2"/>
  <c r="F4089" i="2"/>
  <c r="F4088" i="2"/>
  <c r="F4087" i="2"/>
  <c r="F4086" i="2"/>
  <c r="F4085" i="2"/>
  <c r="F4084" i="2"/>
  <c r="F4083" i="2"/>
  <c r="F4082" i="2"/>
  <c r="F4081" i="2"/>
  <c r="F4080" i="2"/>
  <c r="F4079" i="2"/>
  <c r="F4078" i="2"/>
  <c r="F4077" i="2"/>
  <c r="F4076" i="2"/>
  <c r="F4075" i="2"/>
  <c r="F4074" i="2"/>
  <c r="F4073" i="2"/>
  <c r="F4072" i="2"/>
  <c r="F4071" i="2"/>
  <c r="F4070" i="2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F4055" i="2"/>
  <c r="F4054" i="2"/>
  <c r="F4053" i="2"/>
  <c r="F4052" i="2"/>
  <c r="F4051" i="2"/>
  <c r="F4050" i="2"/>
  <c r="F4049" i="2"/>
  <c r="F4048" i="2"/>
  <c r="F4047" i="2"/>
  <c r="F4046" i="2"/>
  <c r="F4045" i="2"/>
  <c r="F4044" i="2"/>
  <c r="F4043" i="2"/>
  <c r="F4042" i="2"/>
  <c r="F4041" i="2"/>
  <c r="F4040" i="2"/>
  <c r="F4039" i="2"/>
  <c r="F4038" i="2"/>
  <c r="F4037" i="2"/>
  <c r="F4036" i="2"/>
  <c r="F4035" i="2"/>
  <c r="F4034" i="2"/>
  <c r="F4033" i="2"/>
  <c r="F4032" i="2"/>
  <c r="F4031" i="2"/>
  <c r="F4030" i="2"/>
  <c r="F4029" i="2"/>
  <c r="F4028" i="2"/>
  <c r="F4027" i="2"/>
  <c r="F4026" i="2"/>
  <c r="F4025" i="2"/>
  <c r="F4024" i="2"/>
  <c r="F4023" i="2"/>
  <c r="F4022" i="2"/>
  <c r="F4021" i="2"/>
  <c r="F4020" i="2"/>
  <c r="F4019" i="2"/>
  <c r="F4018" i="2"/>
  <c r="F4017" i="2"/>
  <c r="F4016" i="2"/>
  <c r="F4015" i="2"/>
  <c r="F4014" i="2"/>
  <c r="F4013" i="2"/>
  <c r="F4012" i="2"/>
  <c r="F4011" i="2"/>
  <c r="F4010" i="2"/>
  <c r="F4009" i="2"/>
  <c r="F4008" i="2"/>
  <c r="F4007" i="2"/>
  <c r="F4006" i="2"/>
  <c r="F4005" i="2"/>
  <c r="F4004" i="2"/>
  <c r="F4003" i="2"/>
  <c r="F4002" i="2"/>
  <c r="F4001" i="2"/>
  <c r="F4000" i="2"/>
  <c r="F3999" i="2"/>
  <c r="F3998" i="2"/>
  <c r="F3997" i="2"/>
  <c r="F3996" i="2"/>
  <c r="F3995" i="2"/>
  <c r="F3994" i="2"/>
  <c r="F3993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F3931" i="2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F3908" i="2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</calcChain>
</file>

<file path=xl/sharedStrings.xml><?xml version="1.0" encoding="utf-8"?>
<sst xmlns="http://schemas.openxmlformats.org/spreadsheetml/2006/main" count="39120" uniqueCount="16056">
  <si>
    <t>facebook</t>
  </si>
  <si>
    <t>amazon</t>
  </si>
  <si>
    <t>gmail</t>
  </si>
  <si>
    <t>google</t>
  </si>
  <si>
    <t>craigslist</t>
  </si>
  <si>
    <t>ebay</t>
  </si>
  <si>
    <t>netflix</t>
  </si>
  <si>
    <t>yahoo mail</t>
  </si>
  <si>
    <t>walmart</t>
  </si>
  <si>
    <t>google maps</t>
  </si>
  <si>
    <t>yahoo</t>
  </si>
  <si>
    <t>facebook login</t>
  </si>
  <si>
    <t>google translate</t>
  </si>
  <si>
    <t>home depot</t>
  </si>
  <si>
    <t>weather</t>
  </si>
  <si>
    <t>maps</t>
  </si>
  <si>
    <t>hotmail</t>
  </si>
  <si>
    <t>translate</t>
  </si>
  <si>
    <t>target</t>
  </si>
  <si>
    <t>paypal</t>
  </si>
  <si>
    <t>pornhub</t>
  </si>
  <si>
    <t>usps tracking</t>
  </si>
  <si>
    <t>lowes</t>
  </si>
  <si>
    <t>best buy</t>
  </si>
  <si>
    <t>google docs</t>
  </si>
  <si>
    <t>pinterest</t>
  </si>
  <si>
    <t>pandora</t>
  </si>
  <si>
    <t>calculator</t>
  </si>
  <si>
    <t>youtube to mp3</t>
  </si>
  <si>
    <t>bank of america</t>
  </si>
  <si>
    <t>wells fargo</t>
  </si>
  <si>
    <t>google drive</t>
  </si>
  <si>
    <t>mapquest</t>
  </si>
  <si>
    <t>cnn</t>
  </si>
  <si>
    <t>google classroom</t>
  </si>
  <si>
    <t>twitter</t>
  </si>
  <si>
    <t>zillow</t>
  </si>
  <si>
    <t>linkedin</t>
  </si>
  <si>
    <t>instagram</t>
  </si>
  <si>
    <t>speed test</t>
  </si>
  <si>
    <t>capital one</t>
  </si>
  <si>
    <t>espn</t>
  </si>
  <si>
    <t>xnxx</t>
  </si>
  <si>
    <t>pizza hut</t>
  </si>
  <si>
    <t>you tube</t>
  </si>
  <si>
    <t>costco</t>
  </si>
  <si>
    <t>ups tracking</t>
  </si>
  <si>
    <t>usps</t>
  </si>
  <si>
    <t>indeed</t>
  </si>
  <si>
    <t>xvideos</t>
  </si>
  <si>
    <t>fox news</t>
  </si>
  <si>
    <t>chase</t>
  </si>
  <si>
    <t>msn</t>
  </si>
  <si>
    <t>kohls</t>
  </si>
  <si>
    <t>verizon</t>
  </si>
  <si>
    <t>amazon prime</t>
  </si>
  <si>
    <t>dominos</t>
  </si>
  <si>
    <t>news</t>
  </si>
  <si>
    <t>porn</t>
  </si>
  <si>
    <t>roblox</t>
  </si>
  <si>
    <t>american airlines</t>
  </si>
  <si>
    <t>gamestop</t>
  </si>
  <si>
    <t>steam</t>
  </si>
  <si>
    <t>donald trump</t>
  </si>
  <si>
    <t>hulu</t>
  </si>
  <si>
    <t>macys</t>
  </si>
  <si>
    <t>expedia</t>
  </si>
  <si>
    <t>etsy</t>
  </si>
  <si>
    <t>spotify</t>
  </si>
  <si>
    <t>turbotax</t>
  </si>
  <si>
    <t>dropbox</t>
  </si>
  <si>
    <t>aol mail</t>
  </si>
  <si>
    <t>papa johns</t>
  </si>
  <si>
    <t>you</t>
  </si>
  <si>
    <t>bed bath and beyond</t>
  </si>
  <si>
    <t>reddit</t>
  </si>
  <si>
    <t>powerball</t>
  </si>
  <si>
    <t>groupon</t>
  </si>
  <si>
    <t>olympics</t>
  </si>
  <si>
    <t>walgreens</t>
  </si>
  <si>
    <t>southwest</t>
  </si>
  <si>
    <t>thesaurus</t>
  </si>
  <si>
    <t>autozone</t>
  </si>
  <si>
    <t>fedex tracking</t>
  </si>
  <si>
    <t>minecraft</t>
  </si>
  <si>
    <t>imdb</t>
  </si>
  <si>
    <t>comcast</t>
  </si>
  <si>
    <t>jcpenney</t>
  </si>
  <si>
    <t>bing</t>
  </si>
  <si>
    <t>xhamster</t>
  </si>
  <si>
    <t>credit karma</t>
  </si>
  <si>
    <t>sears</t>
  </si>
  <si>
    <t>traductor</t>
  </si>
  <si>
    <t>soundcloud</t>
  </si>
  <si>
    <t>nfl</t>
  </si>
  <si>
    <t>itunes</t>
  </si>
  <si>
    <t>piratebay</t>
  </si>
  <si>
    <t>pirate bay</t>
  </si>
  <si>
    <t>wikipedia</t>
  </si>
  <si>
    <t>youtube</t>
  </si>
  <si>
    <t>xxnx</t>
  </si>
  <si>
    <t>translator</t>
  </si>
  <si>
    <t>xxx</t>
  </si>
  <si>
    <t>pornos</t>
  </si>
  <si>
    <t>yahoomail</t>
  </si>
  <si>
    <t>whatsapp</t>
  </si>
  <si>
    <t>redtube</t>
  </si>
  <si>
    <t>outlook</t>
  </si>
  <si>
    <t>pokemon go</t>
  </si>
  <si>
    <t>fahrenheit</t>
  </si>
  <si>
    <t>youporn</t>
  </si>
  <si>
    <t>olx</t>
  </si>
  <si>
    <t>grammes</t>
  </si>
  <si>
    <t>free porn</t>
  </si>
  <si>
    <t>beeg</t>
  </si>
  <si>
    <t>youtube mp3</t>
  </si>
  <si>
    <t>snapchat</t>
  </si>
  <si>
    <t>messenger</t>
  </si>
  <si>
    <t>sex</t>
  </si>
  <si>
    <t>videos pornotube</t>
  </si>
  <si>
    <t>ali express</t>
  </si>
  <si>
    <t>bbc news</t>
  </si>
  <si>
    <t>google trad</t>
  </si>
  <si>
    <t>clash of clans</t>
  </si>
  <si>
    <t>tubidy</t>
  </si>
  <si>
    <t>vminecraft</t>
  </si>
  <si>
    <t>glob</t>
  </si>
  <si>
    <t>whatsapp web</t>
  </si>
  <si>
    <t>mincraft</t>
  </si>
  <si>
    <t>badoo</t>
  </si>
  <si>
    <t>bideo porno</t>
  </si>
  <si>
    <t>video porn</t>
  </si>
  <si>
    <t>ikea</t>
  </si>
  <si>
    <t>live score</t>
  </si>
  <si>
    <t>cable news network</t>
  </si>
  <si>
    <t>e okul</t>
  </si>
  <si>
    <t>auol</t>
  </si>
  <si>
    <t>uolo</t>
  </si>
  <si>
    <t>speedometer test</t>
  </si>
  <si>
    <t>traduttore</t>
  </si>
  <si>
    <t>game</t>
  </si>
  <si>
    <t>games</t>
  </si>
  <si>
    <t>tiempos</t>
  </si>
  <si>
    <t>daily mail</t>
  </si>
  <si>
    <t>crikbuzz</t>
  </si>
  <si>
    <t>sahibinden</t>
  </si>
  <si>
    <t>MercadoLibre</t>
  </si>
  <si>
    <t>ok google</t>
  </si>
  <si>
    <t>libero mail</t>
  </si>
  <si>
    <t>milliyet</t>
  </si>
  <si>
    <t>bild</t>
  </si>
  <si>
    <t>marca</t>
  </si>
  <si>
    <t>marcar</t>
  </si>
  <si>
    <t>google tradutor</t>
  </si>
  <si>
    <t>euro 2016</t>
  </si>
  <si>
    <t>google onedrive</t>
  </si>
  <si>
    <t>ryanair</t>
  </si>
  <si>
    <t>traduttor</t>
  </si>
  <si>
    <t>myn</t>
  </si>
  <si>
    <t>skype</t>
  </si>
  <si>
    <t>aleg</t>
  </si>
  <si>
    <t>ebay kleinanzeigen</t>
  </si>
  <si>
    <t>factory automation</t>
  </si>
  <si>
    <t>football association</t>
  </si>
  <si>
    <t>mail</t>
  </si>
  <si>
    <t>mailen</t>
  </si>
  <si>
    <t>Transactis</t>
  </si>
  <si>
    <t>LVMH</t>
  </si>
  <si>
    <t xml:space="preserve"> Nissan Motor</t>
  </si>
  <si>
    <t xml:space="preserve"> Lumenera</t>
  </si>
  <si>
    <t>Walmart</t>
  </si>
  <si>
    <t>Legend Holdings</t>
  </si>
  <si>
    <t>Roche</t>
  </si>
  <si>
    <t xml:space="preserve"> PSA Group</t>
  </si>
  <si>
    <t>Samsung Electronics</t>
  </si>
  <si>
    <t>Bank of America</t>
  </si>
  <si>
    <t>Airbus Commercial Aircraft</t>
  </si>
  <si>
    <t>Pepsico</t>
  </si>
  <si>
    <t>Renault</t>
  </si>
  <si>
    <t>Pfizer</t>
  </si>
  <si>
    <t>Boeing</t>
  </si>
  <si>
    <t>Ikea</t>
  </si>
  <si>
    <t>BP</t>
  </si>
  <si>
    <t>Audi</t>
  </si>
  <si>
    <t>Cisco</t>
  </si>
  <si>
    <t>Oracle</t>
  </si>
  <si>
    <t>AccorHotels</t>
  </si>
  <si>
    <t>Deutsche Bank</t>
  </si>
  <si>
    <t>American Express</t>
  </si>
  <si>
    <t>L'Oréal</t>
  </si>
  <si>
    <t>GSK</t>
  </si>
  <si>
    <t>Insignia Systems</t>
  </si>
  <si>
    <t>3M</t>
  </si>
  <si>
    <t>Mars</t>
  </si>
  <si>
    <t xml:space="preserve"> McDonald's</t>
  </si>
  <si>
    <t>ACN</t>
  </si>
  <si>
    <t>Alibaba Group</t>
  </si>
  <si>
    <t>Allianz SE</t>
  </si>
  <si>
    <t>Engie</t>
  </si>
  <si>
    <t>Daimler</t>
  </si>
  <si>
    <t>Tokyo Century</t>
  </si>
  <si>
    <t>Spotify</t>
  </si>
  <si>
    <t>Novartis</t>
  </si>
  <si>
    <t>BNP Paribas</t>
  </si>
  <si>
    <t>Chanel</t>
  </si>
  <si>
    <t>Fedex</t>
  </si>
  <si>
    <t>SpaceX</t>
  </si>
  <si>
    <t>Ryanair</t>
  </si>
  <si>
    <t>Honeywell International</t>
  </si>
  <si>
    <t>Schneider Electric</t>
  </si>
  <si>
    <t>Citigroup</t>
  </si>
  <si>
    <t>Honda Motor</t>
  </si>
  <si>
    <t>Delta Air Lines</t>
  </si>
  <si>
    <t>Nokia</t>
  </si>
  <si>
    <t>Aecom</t>
  </si>
  <si>
    <t>Philips</t>
  </si>
  <si>
    <t>Amazon.com</t>
  </si>
  <si>
    <t>Microsoft</t>
  </si>
  <si>
    <t>Facebook</t>
  </si>
  <si>
    <t>Apple</t>
  </si>
  <si>
    <t>Uber</t>
  </si>
  <si>
    <t>Nike</t>
  </si>
  <si>
    <t>Tesla</t>
  </si>
  <si>
    <t xml:space="preserve">Adidas </t>
  </si>
  <si>
    <t>BMW</t>
  </si>
  <si>
    <t>The Walt Disney Company</t>
  </si>
  <si>
    <t>Volkswagen</t>
  </si>
  <si>
    <t>Netflix</t>
  </si>
  <si>
    <t>GM - General Motors</t>
  </si>
  <si>
    <t>Starbucks</t>
  </si>
  <si>
    <t>GE</t>
  </si>
  <si>
    <t>Ford Motor</t>
  </si>
  <si>
    <t>Airbus Group</t>
  </si>
  <si>
    <t>P&amp;G - Procter &amp; Gamble</t>
  </si>
  <si>
    <t>JPMorgan Chase</t>
  </si>
  <si>
    <t>IBM</t>
  </si>
  <si>
    <t>Accenture</t>
  </si>
  <si>
    <t>Intel</t>
  </si>
  <si>
    <t>Marriott International</t>
  </si>
  <si>
    <t xml:space="preserve"> Under Armour</t>
  </si>
  <si>
    <t>SocialGO</t>
  </si>
  <si>
    <t>Celistics</t>
  </si>
  <si>
    <t>Johnson &amp; Johnson</t>
  </si>
  <si>
    <t>Unilever</t>
  </si>
  <si>
    <t>Siemens</t>
  </si>
  <si>
    <t>Alphabet Inc</t>
  </si>
  <si>
    <t>Smith &amp; Howard</t>
  </si>
  <si>
    <t>Exxon Mobil</t>
  </si>
  <si>
    <t>Wells Fargo</t>
  </si>
  <si>
    <t>HSBC</t>
  </si>
  <si>
    <t>Royal Dutch Shell</t>
  </si>
  <si>
    <t>Hewlett Packard Enterprise</t>
  </si>
  <si>
    <t>Sanofi</t>
  </si>
  <si>
    <t>AT&amp;T</t>
  </si>
  <si>
    <t>Nestlé</t>
  </si>
  <si>
    <t>Logz.io</t>
  </si>
  <si>
    <t>Zalando</t>
  </si>
  <si>
    <t>H&amp;M</t>
  </si>
  <si>
    <t>Lenovo</t>
  </si>
  <si>
    <t>ABB</t>
  </si>
  <si>
    <t>Dell Technologies</t>
  </si>
  <si>
    <t>Coca-Cola</t>
  </si>
  <si>
    <t>Airbnb</t>
  </si>
  <si>
    <t>Vodafone Group</t>
  </si>
  <si>
    <t xml:space="preserve"> AB InBev</t>
  </si>
  <si>
    <t>Costco Wholesale</t>
  </si>
  <si>
    <t xml:space="preserve"> Afghanistan</t>
  </si>
  <si>
    <t xml:space="preserve">    Albania</t>
  </si>
  <si>
    <t xml:space="preserve">    Algeria</t>
  </si>
  <si>
    <t xml:space="preserve">    Andorra</t>
  </si>
  <si>
    <t xml:space="preserve">    Angola</t>
  </si>
  <si>
    <t xml:space="preserve">    Anguilla</t>
  </si>
  <si>
    <t xml:space="preserve">    Antigua &amp; Barbuda</t>
  </si>
  <si>
    <t xml:space="preserve">    Argentina</t>
  </si>
  <si>
    <t xml:space="preserve">    Armenia</t>
  </si>
  <si>
    <t xml:space="preserve">    Australia</t>
  </si>
  <si>
    <t xml:space="preserve">    Austria</t>
  </si>
  <si>
    <t xml:space="preserve">    Azerbaijan</t>
  </si>
  <si>
    <t xml:space="preserve">    Bahamas</t>
  </si>
  <si>
    <t xml:space="preserve">    Bahrain</t>
  </si>
  <si>
    <t xml:space="preserve">    Bangladesh</t>
  </si>
  <si>
    <t xml:space="preserve">    Barbados</t>
  </si>
  <si>
    <t xml:space="preserve">    Belarus</t>
  </si>
  <si>
    <t xml:space="preserve">    Belgium</t>
  </si>
  <si>
    <t xml:space="preserve">    Belize</t>
  </si>
  <si>
    <t xml:space="preserve">    Benin</t>
  </si>
  <si>
    <t xml:space="preserve">    Bermuda</t>
  </si>
  <si>
    <t xml:space="preserve">    Bhutan</t>
  </si>
  <si>
    <t xml:space="preserve">    Bolivia</t>
  </si>
  <si>
    <t xml:space="preserve">    Bosnia &amp; Herzegovina</t>
  </si>
  <si>
    <t xml:space="preserve">    Botswana</t>
  </si>
  <si>
    <t xml:space="preserve">    Brazil</t>
  </si>
  <si>
    <t xml:space="preserve">    Brunei Darussalam</t>
  </si>
  <si>
    <t xml:space="preserve">    Bulgaria</t>
  </si>
  <si>
    <t xml:space="preserve">    Burkina Faso</t>
  </si>
  <si>
    <t xml:space="preserve">    Myanmar/Burma</t>
  </si>
  <si>
    <t xml:space="preserve">    Burundi</t>
  </si>
  <si>
    <t xml:space="preserve">    Cambodia</t>
  </si>
  <si>
    <t xml:space="preserve">    Cameroon</t>
  </si>
  <si>
    <t xml:space="preserve">    Canada</t>
  </si>
  <si>
    <t xml:space="preserve">    Cape Verde</t>
  </si>
  <si>
    <t xml:space="preserve">    Cayman Islands</t>
  </si>
  <si>
    <t xml:space="preserve">    Central African Republic</t>
  </si>
  <si>
    <t xml:space="preserve">    Chad</t>
  </si>
  <si>
    <t xml:space="preserve">    Chile</t>
  </si>
  <si>
    <t xml:space="preserve">    China</t>
  </si>
  <si>
    <t xml:space="preserve">    Colombia</t>
  </si>
  <si>
    <t xml:space="preserve">    Comoros</t>
  </si>
  <si>
    <t xml:space="preserve">    Congo</t>
  </si>
  <si>
    <t xml:space="preserve">    Costa Rica</t>
  </si>
  <si>
    <t xml:space="preserve">    Croatia</t>
  </si>
  <si>
    <t xml:space="preserve">    Cuba</t>
  </si>
  <si>
    <t xml:space="preserve">    Cyprus</t>
  </si>
  <si>
    <t xml:space="preserve">    Czech Republic</t>
  </si>
  <si>
    <t xml:space="preserve">    Democratic Republic of the Congo</t>
  </si>
  <si>
    <t xml:space="preserve">    Denmark</t>
  </si>
  <si>
    <t xml:space="preserve">    Djibouti</t>
  </si>
  <si>
    <t xml:space="preserve">    Dominica</t>
  </si>
  <si>
    <t xml:space="preserve">    Dominican Republic</t>
  </si>
  <si>
    <t xml:space="preserve">    Ecuador</t>
  </si>
  <si>
    <t xml:space="preserve">    Egypt</t>
  </si>
  <si>
    <t xml:space="preserve">    El Salvador</t>
  </si>
  <si>
    <t xml:space="preserve">    Equatorial Guinea</t>
  </si>
  <si>
    <t xml:space="preserve">    Eritrea</t>
  </si>
  <si>
    <t xml:space="preserve">    Estonia</t>
  </si>
  <si>
    <t xml:space="preserve">    Ethiopia</t>
  </si>
  <si>
    <t xml:space="preserve">    Fiji</t>
  </si>
  <si>
    <t xml:space="preserve">    Finland</t>
  </si>
  <si>
    <t xml:space="preserve">    France</t>
  </si>
  <si>
    <t xml:space="preserve">    French Guiana</t>
  </si>
  <si>
    <t xml:space="preserve">    Gabon</t>
  </si>
  <si>
    <t xml:space="preserve">    Gambia</t>
  </si>
  <si>
    <t xml:space="preserve">    Georgia</t>
  </si>
  <si>
    <t xml:space="preserve">    Germany</t>
  </si>
  <si>
    <t xml:space="preserve">    Ghana</t>
  </si>
  <si>
    <t xml:space="preserve">    Great Britain</t>
  </si>
  <si>
    <t xml:space="preserve">    Greece</t>
  </si>
  <si>
    <t xml:space="preserve">    Grenada</t>
  </si>
  <si>
    <t xml:space="preserve">    Guadeloupe</t>
  </si>
  <si>
    <t xml:space="preserve">    Guatemala</t>
  </si>
  <si>
    <t xml:space="preserve">    Guinea</t>
  </si>
  <si>
    <t xml:space="preserve">    Guinea-Bissau</t>
  </si>
  <si>
    <t xml:space="preserve">    Guyana</t>
  </si>
  <si>
    <t xml:space="preserve">    Haiti</t>
  </si>
  <si>
    <t xml:space="preserve">    Honduras</t>
  </si>
  <si>
    <t xml:space="preserve">    Hungary</t>
  </si>
  <si>
    <t xml:space="preserve">    Iceland</t>
  </si>
  <si>
    <t xml:space="preserve">    India</t>
  </si>
  <si>
    <t xml:space="preserve">    Indonesia</t>
  </si>
  <si>
    <t xml:space="preserve">    Iran</t>
  </si>
  <si>
    <t xml:space="preserve">    Iraq</t>
  </si>
  <si>
    <t xml:space="preserve">    Israel and the Occupied Territories</t>
  </si>
  <si>
    <t xml:space="preserve">    Italy</t>
  </si>
  <si>
    <t xml:space="preserve">    Ivory Coast (Cote d'Ivoire)</t>
  </si>
  <si>
    <t xml:space="preserve">    Jamaica</t>
  </si>
  <si>
    <t xml:space="preserve">    Japan</t>
  </si>
  <si>
    <t xml:space="preserve">    Jordan</t>
  </si>
  <si>
    <t xml:space="preserve">    Kazakhstan</t>
  </si>
  <si>
    <t xml:space="preserve">    Kenya</t>
  </si>
  <si>
    <t xml:space="preserve">    Kosovo</t>
  </si>
  <si>
    <t xml:space="preserve">    Kuwait</t>
  </si>
  <si>
    <t xml:space="preserve">    Kyrgyz Republic (Kyrgyzstan)</t>
  </si>
  <si>
    <t xml:space="preserve">    Laos</t>
  </si>
  <si>
    <t xml:space="preserve">    Latvia</t>
  </si>
  <si>
    <t xml:space="preserve">    Lebanon</t>
  </si>
  <si>
    <t xml:space="preserve">    Lesotho</t>
  </si>
  <si>
    <t xml:space="preserve">    Liberia</t>
  </si>
  <si>
    <t xml:space="preserve">    Libya</t>
  </si>
  <si>
    <t xml:space="preserve">    Liechtenstein</t>
  </si>
  <si>
    <t xml:space="preserve">    Lithuania</t>
  </si>
  <si>
    <t xml:space="preserve">    Luxembourg</t>
  </si>
  <si>
    <t xml:space="preserve">    Republic of Macedonia</t>
  </si>
  <si>
    <t xml:space="preserve">    Madagascar</t>
  </si>
  <si>
    <t xml:space="preserve">    Malawi</t>
  </si>
  <si>
    <t xml:space="preserve">    Malaysia</t>
  </si>
  <si>
    <t xml:space="preserve">    Maldives</t>
  </si>
  <si>
    <t xml:space="preserve">    Mali</t>
  </si>
  <si>
    <t xml:space="preserve">    Malta</t>
  </si>
  <si>
    <t xml:space="preserve">    Martinique</t>
  </si>
  <si>
    <t xml:space="preserve">    Mauritania</t>
  </si>
  <si>
    <t xml:space="preserve">    Mauritius</t>
  </si>
  <si>
    <t xml:space="preserve">    Mayotte</t>
  </si>
  <si>
    <t xml:space="preserve">    Mexico</t>
  </si>
  <si>
    <t xml:space="preserve">    Moldova, Republic of</t>
  </si>
  <si>
    <t xml:space="preserve">    Monaco</t>
  </si>
  <si>
    <t xml:space="preserve">    Mongolia</t>
  </si>
  <si>
    <t xml:space="preserve">    Montenegro</t>
  </si>
  <si>
    <t xml:space="preserve">    Montserrat</t>
  </si>
  <si>
    <t xml:space="preserve">    Morocco</t>
  </si>
  <si>
    <t xml:space="preserve">    Mozambique</t>
  </si>
  <si>
    <t xml:space="preserve">    Namibia</t>
  </si>
  <si>
    <t xml:space="preserve">    Nepal</t>
  </si>
  <si>
    <t xml:space="preserve">    Netherlands</t>
  </si>
  <si>
    <t xml:space="preserve">    New Zealand</t>
  </si>
  <si>
    <t xml:space="preserve">    Nicaragua</t>
  </si>
  <si>
    <t xml:space="preserve">    Niger</t>
  </si>
  <si>
    <t xml:space="preserve">    Nigeria</t>
  </si>
  <si>
    <t xml:space="preserve">    Korea, Democratic Republic of (North Korea)</t>
  </si>
  <si>
    <t xml:space="preserve">    Norway</t>
  </si>
  <si>
    <t xml:space="preserve">    Oman</t>
  </si>
  <si>
    <t xml:space="preserve">    Pacific Islands</t>
  </si>
  <si>
    <t xml:space="preserve">    Pakistan</t>
  </si>
  <si>
    <t xml:space="preserve">    Panama</t>
  </si>
  <si>
    <t xml:space="preserve">    Papua New Guinea</t>
  </si>
  <si>
    <t xml:space="preserve">    Paraguay</t>
  </si>
  <si>
    <t xml:space="preserve">    Peru</t>
  </si>
  <si>
    <t xml:space="preserve">    Philippines</t>
  </si>
  <si>
    <t xml:space="preserve">    Poland</t>
  </si>
  <si>
    <t xml:space="preserve">    Portugal</t>
  </si>
  <si>
    <t xml:space="preserve">    Puerto Rico</t>
  </si>
  <si>
    <t xml:space="preserve">    Qatar</t>
  </si>
  <si>
    <t xml:space="preserve">    Reunion</t>
  </si>
  <si>
    <t xml:space="preserve">    Romania</t>
  </si>
  <si>
    <t xml:space="preserve">    Russian Federation</t>
  </si>
  <si>
    <t xml:space="preserve">    Rwanda</t>
  </si>
  <si>
    <t xml:space="preserve">    Saint Kitts and Nevis</t>
  </si>
  <si>
    <t xml:space="preserve">    Saint Lucia</t>
  </si>
  <si>
    <t xml:space="preserve">    Saint Vincent's &amp; Grenadines</t>
  </si>
  <si>
    <t xml:space="preserve">    Samoa</t>
  </si>
  <si>
    <t xml:space="preserve">    Sao Tome and Principe</t>
  </si>
  <si>
    <t xml:space="preserve">    Saudi Arabia</t>
  </si>
  <si>
    <t xml:space="preserve">    Senegal</t>
  </si>
  <si>
    <t xml:space="preserve">    Serbia</t>
  </si>
  <si>
    <t xml:space="preserve">    Seychelles</t>
  </si>
  <si>
    <t xml:space="preserve">    Sierra Leone</t>
  </si>
  <si>
    <t xml:space="preserve">    Singapore</t>
  </si>
  <si>
    <t xml:space="preserve">    Slovak Republic (Slovakia)</t>
  </si>
  <si>
    <t xml:space="preserve">    Slovenia</t>
  </si>
  <si>
    <t xml:space="preserve">    Solomon Islands</t>
  </si>
  <si>
    <t xml:space="preserve">    Somalia</t>
  </si>
  <si>
    <t xml:space="preserve">    South Africa</t>
  </si>
  <si>
    <t xml:space="preserve">    Korea, Republic of (South Korea)</t>
  </si>
  <si>
    <t xml:space="preserve">    South Sudan</t>
  </si>
  <si>
    <t xml:space="preserve">    Spain</t>
  </si>
  <si>
    <t xml:space="preserve">    Sri Lanka</t>
  </si>
  <si>
    <t xml:space="preserve">    Sudan</t>
  </si>
  <si>
    <t xml:space="preserve">    Suriname</t>
  </si>
  <si>
    <t xml:space="preserve">    Swaziland</t>
  </si>
  <si>
    <t xml:space="preserve">    Sweden</t>
  </si>
  <si>
    <t xml:space="preserve">    Switzerland</t>
  </si>
  <si>
    <t xml:space="preserve">    Syria</t>
  </si>
  <si>
    <t xml:space="preserve">    Tajikistan</t>
  </si>
  <si>
    <t xml:space="preserve">    Tanzania</t>
  </si>
  <si>
    <t xml:space="preserve">    Thailand</t>
  </si>
  <si>
    <t xml:space="preserve">    Timor Leste</t>
  </si>
  <si>
    <t xml:space="preserve">    Togo</t>
  </si>
  <si>
    <t xml:space="preserve">    Trinidad &amp; Tobago</t>
  </si>
  <si>
    <t xml:space="preserve">    Tunisia</t>
  </si>
  <si>
    <t xml:space="preserve">    Turkey</t>
  </si>
  <si>
    <t xml:space="preserve">    Turkmenistan</t>
  </si>
  <si>
    <t xml:space="preserve">    Turks &amp; Caicos Islands</t>
  </si>
  <si>
    <t xml:space="preserve">    Uganda</t>
  </si>
  <si>
    <t xml:space="preserve">    Ukraine</t>
  </si>
  <si>
    <t xml:space="preserve">    United Arab Emirates</t>
  </si>
  <si>
    <t xml:space="preserve">    United States of America (USA)</t>
  </si>
  <si>
    <t xml:space="preserve">    Uruguay</t>
  </si>
  <si>
    <t xml:space="preserve">    Uzbekistan</t>
  </si>
  <si>
    <t xml:space="preserve">    Venezuela</t>
  </si>
  <si>
    <t xml:space="preserve">    Vietnam</t>
  </si>
  <si>
    <t xml:space="preserve">    Virgin Islands (UK)</t>
  </si>
  <si>
    <t xml:space="preserve">    Virgin Islands (US)</t>
  </si>
  <si>
    <t xml:space="preserve">    Yemen</t>
  </si>
  <si>
    <t xml:space="preserve">    Zambia</t>
  </si>
  <si>
    <t xml:space="preserve">    Zimbabwe</t>
  </si>
  <si>
    <t>silicon valley</t>
  </si>
  <si>
    <t>New York</t>
  </si>
  <si>
    <t>London</t>
  </si>
  <si>
    <t>Paris</t>
  </si>
  <si>
    <t>San Francisco</t>
  </si>
  <si>
    <t xml:space="preserve">santa clara </t>
  </si>
  <si>
    <t>Pala alto</t>
  </si>
  <si>
    <t>Mountain</t>
  </si>
  <si>
    <t>Eindhoven</t>
  </si>
  <si>
    <t xml:space="preserve">Los Angeles Criminal Defense Attorney </t>
  </si>
  <si>
    <t xml:space="preserve">Los Angeles Personal Injury Lawyer </t>
  </si>
  <si>
    <t xml:space="preserve">Atlanta Personal Injury Lawyer </t>
  </si>
  <si>
    <t xml:space="preserve">Chicago Personal Injury Lawyer </t>
  </si>
  <si>
    <t xml:space="preserve">Los Angeles DUI Attorney </t>
  </si>
  <si>
    <t xml:space="preserve">Phoenix DUI Lawyer </t>
  </si>
  <si>
    <t xml:space="preserve">Austin Divorce Attorney </t>
  </si>
  <si>
    <t xml:space="preserve">Houston Criminal Defense Attorney </t>
  </si>
  <si>
    <t xml:space="preserve">Houston Personal Injury Lawyer </t>
  </si>
  <si>
    <t xml:space="preserve">Los Angeles Divorce Lawyer </t>
  </si>
  <si>
    <t xml:space="preserve">Los Angeles DUI Lawyer </t>
  </si>
  <si>
    <t xml:space="preserve">Los Angeles Personal Injury Lawyers </t>
  </si>
  <si>
    <t xml:space="preserve">San Diego Criminal Defense Attorney </t>
  </si>
  <si>
    <t xml:space="preserve">San Diego DUI Lawyer </t>
  </si>
  <si>
    <t xml:space="preserve">Atlanta DUI Lawyer </t>
  </si>
  <si>
    <t xml:space="preserve">Atlanta Personal Injury Attorney </t>
  </si>
  <si>
    <t xml:space="preserve">Chicago Criminal Lawyer </t>
  </si>
  <si>
    <t xml:space="preserve">Dallas DWI Lawyer </t>
  </si>
  <si>
    <t xml:space="preserve">Houston Criminal Defense Lawyer </t>
  </si>
  <si>
    <t xml:space="preserve">Houston Criminal Lawyer </t>
  </si>
  <si>
    <t xml:space="preserve">Houston DWI Attorney </t>
  </si>
  <si>
    <t xml:space="preserve">Houston DWI Lawyer </t>
  </si>
  <si>
    <t xml:space="preserve">Indianapolis Personal Injury Lawyer </t>
  </si>
  <si>
    <t xml:space="preserve">Los Angeles Car Accident Lawyer </t>
  </si>
  <si>
    <t xml:space="preserve">Los Angeles Criminal Defense Lawyer </t>
  </si>
  <si>
    <t xml:space="preserve">Los Angeles Personal Injury Attorney </t>
  </si>
  <si>
    <t xml:space="preserve">San Diego Personal Injury Lawyer </t>
  </si>
  <si>
    <t xml:space="preserve">Denver Divorce Attorney </t>
  </si>
  <si>
    <t xml:space="preserve">Denver DUI Attorney </t>
  </si>
  <si>
    <t xml:space="preserve">Denver Personal Injury Attorney </t>
  </si>
  <si>
    <t xml:space="preserve">Houston Divorce Lawyer </t>
  </si>
  <si>
    <t xml:space="preserve">Houston Personal Injury Attorney </t>
  </si>
  <si>
    <t xml:space="preserve">Los Angeles Criminal Lawyer </t>
  </si>
  <si>
    <t xml:space="preserve">Los Angeles Divorce Attorney </t>
  </si>
  <si>
    <t xml:space="preserve">New York Personal Injury Lawyer </t>
  </si>
  <si>
    <t xml:space="preserve">Phoenix Personal Injury Lawyer </t>
  </si>
  <si>
    <t xml:space="preserve">Sacramento DUI Attorney </t>
  </si>
  <si>
    <t xml:space="preserve">San Diego Criminal Lawyer </t>
  </si>
  <si>
    <t xml:space="preserve">San Diego Divorce Lawyer </t>
  </si>
  <si>
    <t xml:space="preserve">San Diego DUI Attorney </t>
  </si>
  <si>
    <t xml:space="preserve">Seattle DUI Attorney </t>
  </si>
  <si>
    <t xml:space="preserve">Chicago Criminal Attorney </t>
  </si>
  <si>
    <t xml:space="preserve">Chicago DUI Attorney </t>
  </si>
  <si>
    <t xml:space="preserve">Houston Car Accident Lawyer </t>
  </si>
  <si>
    <t xml:space="preserve">Houston Truck Accident Lawyer </t>
  </si>
  <si>
    <t xml:space="preserve">Los Angeles Criminal Attorney </t>
  </si>
  <si>
    <t xml:space="preserve">Philadelphia Car Accident Lawyer </t>
  </si>
  <si>
    <t xml:space="preserve">San Diego Divorce Attorney </t>
  </si>
  <si>
    <t>San Diego Personal Injury Attorney</t>
  </si>
  <si>
    <t>Zenit St Petersburg</t>
  </si>
  <si>
    <t>St Petersburg</t>
  </si>
  <si>
    <t>west Ham</t>
  </si>
  <si>
    <t xml:space="preserve">Shalke </t>
  </si>
  <si>
    <t>Inter Milan</t>
  </si>
  <si>
    <t>milan</t>
  </si>
  <si>
    <t>Leicester city</t>
  </si>
  <si>
    <t xml:space="preserve">Leicester </t>
  </si>
  <si>
    <t>AS Roma</t>
  </si>
  <si>
    <t>roma</t>
  </si>
  <si>
    <t>rome</t>
  </si>
  <si>
    <t>Tottenham hotspur</t>
  </si>
  <si>
    <t xml:space="preserve">Tottenham </t>
  </si>
  <si>
    <t>Atlético de Madrid</t>
  </si>
  <si>
    <t xml:space="preserve"> Madrid</t>
  </si>
  <si>
    <t>Borussia Dortmund</t>
  </si>
  <si>
    <t xml:space="preserve"> Dortmund</t>
  </si>
  <si>
    <t>Manchester City</t>
  </si>
  <si>
    <t>Manchester</t>
  </si>
  <si>
    <t>AC Milan</t>
  </si>
  <si>
    <t>Juventus</t>
  </si>
  <si>
    <t>Paris st Germain</t>
  </si>
  <si>
    <t>Liverpool</t>
  </si>
  <si>
    <t>Bayern Munich</t>
  </si>
  <si>
    <t>munich</t>
  </si>
  <si>
    <t>Arsenal</t>
  </si>
  <si>
    <t>Chelsea</t>
  </si>
  <si>
    <t>Manchester united</t>
  </si>
  <si>
    <t>manchester</t>
  </si>
  <si>
    <t>Real Madrid</t>
  </si>
  <si>
    <t>Madrid</t>
  </si>
  <si>
    <t xml:space="preserve">Barcelona </t>
  </si>
  <si>
    <t xml:space="preserve">Dallas Cowboys </t>
  </si>
  <si>
    <t xml:space="preserve">New York Yankees </t>
  </si>
  <si>
    <t xml:space="preserve">Manchester United </t>
  </si>
  <si>
    <t xml:space="preserve">FC Barcelona </t>
  </si>
  <si>
    <t xml:space="preserve">Real Madrid </t>
  </si>
  <si>
    <t xml:space="preserve">New England Patriots </t>
  </si>
  <si>
    <t xml:space="preserve">New York Knicks </t>
  </si>
  <si>
    <t xml:space="preserve">New York Giants </t>
  </si>
  <si>
    <t xml:space="preserve">Los Angeles Lakers </t>
  </si>
  <si>
    <t xml:space="preserve">San Francisco 49ers </t>
  </si>
  <si>
    <t xml:space="preserve">Washington Redskins </t>
  </si>
  <si>
    <t xml:space="preserve">Los Angeles Rams </t>
  </si>
  <si>
    <t xml:space="preserve">Los Angeles Dodgers </t>
  </si>
  <si>
    <t xml:space="preserve">New York Jets </t>
  </si>
  <si>
    <t xml:space="preserve">American Football </t>
  </si>
  <si>
    <t xml:space="preserve"> </t>
  </si>
  <si>
    <t xml:space="preserve">Bayern Munich </t>
  </si>
  <si>
    <t xml:space="preserve">Boston Red Sox </t>
  </si>
  <si>
    <t xml:space="preserve"> United States</t>
  </si>
  <si>
    <t xml:space="preserve">Chicago Cubs </t>
  </si>
  <si>
    <t xml:space="preserve">San Francisco Giants </t>
  </si>
  <si>
    <t xml:space="preserve">Baseball </t>
  </si>
  <si>
    <t xml:space="preserve"> United State</t>
  </si>
  <si>
    <t xml:space="preserve">Golden State Warriors </t>
  </si>
  <si>
    <t xml:space="preserve">Basketball </t>
  </si>
  <si>
    <t xml:space="preserve">Houston Texans </t>
  </si>
  <si>
    <t xml:space="preserve">Chicago Bulls </t>
  </si>
  <si>
    <t xml:space="preserve">Philadelphia Eagles </t>
  </si>
  <si>
    <t xml:space="preserve">Denver Broncos </t>
  </si>
  <si>
    <t xml:space="preserve">Miami Dolphins  </t>
  </si>
  <si>
    <t xml:space="preserve">Green Bay Packers </t>
  </si>
  <si>
    <t xml:space="preserve">Baltimore Ravens </t>
  </si>
  <si>
    <t xml:space="preserve">Pittsburgh Steelers </t>
  </si>
  <si>
    <t xml:space="preserve">Seattle Seahawks </t>
  </si>
  <si>
    <t xml:space="preserve">Boston Celtics </t>
  </si>
  <si>
    <t xml:space="preserve">Minnesota Vikings </t>
  </si>
  <si>
    <t xml:space="preserve">Indianapolis Colts </t>
  </si>
  <si>
    <t xml:space="preserve">Atlanta Falcons </t>
  </si>
  <si>
    <t xml:space="preserve">3Oakland Raiders </t>
  </si>
  <si>
    <t xml:space="preserve">35Manchester City </t>
  </si>
  <si>
    <t xml:space="preserve">Football </t>
  </si>
  <si>
    <t xml:space="preserve"> England </t>
  </si>
  <si>
    <t xml:space="preserve">Los Angeles Chargers </t>
  </si>
  <si>
    <t xml:space="preserve"> United States </t>
  </si>
  <si>
    <t xml:space="preserve">3Carolina Panthers </t>
  </si>
  <si>
    <t xml:space="preserve">3Arizona Cardinals </t>
  </si>
  <si>
    <t xml:space="preserve">Los Angeles Clippers </t>
  </si>
  <si>
    <t xml:space="preserve">New York Mets </t>
  </si>
  <si>
    <t xml:space="preserve">Tennessee Titans </t>
  </si>
  <si>
    <t xml:space="preserve">Jacksonville Jaguars </t>
  </si>
  <si>
    <t xml:space="preserve">Arsenal </t>
  </si>
  <si>
    <t xml:space="preserve">Engelan </t>
  </si>
  <si>
    <t xml:space="preserve">Kansas City Chiefs </t>
  </si>
  <si>
    <t xml:space="preserve">Cleveland Browns </t>
  </si>
  <si>
    <t xml:space="preserve">Chelsea </t>
  </si>
  <si>
    <t xml:space="preserve">Brooklyn Nets </t>
  </si>
  <si>
    <t xml:space="preserve">St. Louis Cardinals </t>
  </si>
  <si>
    <t xml:space="preserve">Tampa Bay Buccaneers </t>
  </si>
  <si>
    <t xml:space="preserve">Los Angeles Angels </t>
  </si>
  <si>
    <t>New Orleans Saint</t>
  </si>
  <si>
    <t>Chongqing</t>
  </si>
  <si>
    <t>Shanghai</t>
  </si>
  <si>
    <t>Delhi</t>
  </si>
  <si>
    <t>Beijing</t>
  </si>
  <si>
    <t>Mumbai</t>
  </si>
  <si>
    <t>Dhaka</t>
  </si>
  <si>
    <t>Lagos</t>
  </si>
  <si>
    <t>Chengdu</t>
  </si>
  <si>
    <t>Karachi</t>
  </si>
  <si>
    <t>Guangzhou</t>
  </si>
  <si>
    <t>Istanbul</t>
  </si>
  <si>
    <t>Tokyo</t>
  </si>
  <si>
    <t>Tianjin</t>
  </si>
  <si>
    <t>Moscow</t>
  </si>
  <si>
    <t>São Paulo</t>
  </si>
  <si>
    <t>Kinshasa</t>
  </si>
  <si>
    <t>Lahore</t>
  </si>
  <si>
    <t>Cairo</t>
  </si>
  <si>
    <t>Seoul</t>
  </si>
  <si>
    <t>Jakarta</t>
  </si>
  <si>
    <t>Wenzhou</t>
  </si>
  <si>
    <t>Mexico City</t>
  </si>
  <si>
    <t>Lima</t>
  </si>
  <si>
    <t>Bangkok</t>
  </si>
  <si>
    <t>Xi'an</t>
  </si>
  <si>
    <t>Chennai</t>
  </si>
  <si>
    <t>Bangalore</t>
  </si>
  <si>
    <t>New York City</t>
  </si>
  <si>
    <t>Ho Chi Minh City</t>
  </si>
  <si>
    <t>Hyderabad</t>
  </si>
  <si>
    <t>Shenzhen</t>
  </si>
  <si>
    <t>Suzhou</t>
  </si>
  <si>
    <t>Nanjing</t>
  </si>
  <si>
    <t>Dongguan</t>
  </si>
  <si>
    <t>Tehran</t>
  </si>
  <si>
    <t>Quanzhou</t>
  </si>
  <si>
    <t>Shenyang</t>
  </si>
  <si>
    <t>Bogotá</t>
  </si>
  <si>
    <t>Hong Kong</t>
  </si>
  <si>
    <t>Baghdad</t>
  </si>
  <si>
    <t>Fuzhou</t>
  </si>
  <si>
    <t>Changsha</t>
  </si>
  <si>
    <t>Wuhan</t>
  </si>
  <si>
    <t>Hanoi</t>
  </si>
  <si>
    <t>Rio de Janeiro</t>
  </si>
  <si>
    <t>Qingdao</t>
  </si>
  <si>
    <t>Foshan</t>
  </si>
  <si>
    <t>Zunyi</t>
  </si>
  <si>
    <t>Santiago</t>
  </si>
  <si>
    <t>Riyadh</t>
  </si>
  <si>
    <t>Ahmedabad</t>
  </si>
  <si>
    <t>Singapore</t>
  </si>
  <si>
    <t>Shantou</t>
  </si>
  <si>
    <t>Ankara</t>
  </si>
  <si>
    <t>Yangon</t>
  </si>
  <si>
    <t>Saint Petersburg</t>
  </si>
  <si>
    <t>Sydney</t>
  </si>
  <si>
    <t>Casablanca</t>
  </si>
  <si>
    <t>Melbourne</t>
  </si>
  <si>
    <t>Abidjan</t>
  </si>
  <si>
    <t>Alexandria</t>
  </si>
  <si>
    <t>Kolkata</t>
  </si>
  <si>
    <t>Surat</t>
  </si>
  <si>
    <t>Johannesburg</t>
  </si>
  <si>
    <t>Dar es Salaam</t>
  </si>
  <si>
    <t>Shijiazhuang</t>
  </si>
  <si>
    <t>Harbin</t>
  </si>
  <si>
    <t>Giza</t>
  </si>
  <si>
    <t>İzmir</t>
  </si>
  <si>
    <t>Zhengzhou</t>
  </si>
  <si>
    <t>New Taipei City</t>
  </si>
  <si>
    <t>Los Angeles</t>
  </si>
  <si>
    <t>Changchun</t>
  </si>
  <si>
    <t>Cape Town</t>
  </si>
  <si>
    <t>Yokohama</t>
  </si>
  <si>
    <t>Khartoum</t>
  </si>
  <si>
    <t>Guayaquil</t>
  </si>
  <si>
    <t>Hangzhou</t>
  </si>
  <si>
    <t>Xiamen</t>
  </si>
  <si>
    <t>Berlin</t>
  </si>
  <si>
    <t>Busan</t>
  </si>
  <si>
    <t>Ningbo</t>
  </si>
  <si>
    <t>Jeddah</t>
  </si>
  <si>
    <t>Durban</t>
  </si>
  <si>
    <t>Algiers</t>
  </si>
  <si>
    <t>Kabul</t>
  </si>
  <si>
    <t>Hefei</t>
  </si>
  <si>
    <t>Mashhad</t>
  </si>
  <si>
    <t>Pyongyang</t>
  </si>
  <si>
    <t>Faisalabad</t>
  </si>
  <si>
    <t>Baku</t>
  </si>
  <si>
    <t>Tangshan</t>
  </si>
  <si>
    <t>Ekurhuleni</t>
  </si>
  <si>
    <t>Nairobi</t>
  </si>
  <si>
    <t>Zhongshan</t>
  </si>
  <si>
    <t>Pune</t>
  </si>
  <si>
    <t>Addis Ababa</t>
  </si>
  <si>
    <t>Jaipur</t>
  </si>
  <si>
    <t>Buenos Aires</t>
  </si>
  <si>
    <t>Incheon</t>
  </si>
  <si>
    <t>Quezon City</t>
  </si>
  <si>
    <t>Toronto</t>
  </si>
  <si>
    <t>Kiev</t>
  </si>
  <si>
    <t>Salvador</t>
  </si>
  <si>
    <t>Rome</t>
  </si>
  <si>
    <t>Dubai</t>
  </si>
  <si>
    <t>Luanda</t>
  </si>
  <si>
    <t>Lucknow</t>
  </si>
  <si>
    <t>Kaohsiung</t>
  </si>
  <si>
    <t>Kanpur</t>
  </si>
  <si>
    <t>Surabaya</t>
  </si>
  <si>
    <t>Taichung</t>
  </si>
  <si>
    <t>Basra</t>
  </si>
  <si>
    <t>Taipei</t>
  </si>
  <si>
    <t>Chicago</t>
  </si>
  <si>
    <t>Osaka</t>
  </si>
  <si>
    <t>Quito</t>
  </si>
  <si>
    <t>Chaozhou</t>
  </si>
  <si>
    <t>Fortaleza</t>
  </si>
  <si>
    <t>Chittagong</t>
  </si>
  <si>
    <t>Bandung</t>
  </si>
  <si>
    <t>Managua</t>
  </si>
  <si>
    <t>Brasília</t>
  </si>
  <si>
    <t>Belo Horizonte</t>
  </si>
  <si>
    <t>Daegu</t>
  </si>
  <si>
    <t>Houston</t>
  </si>
  <si>
    <t>Douala</t>
  </si>
  <si>
    <t>Medellin</t>
  </si>
  <si>
    <t>Yaoundé</t>
  </si>
  <si>
    <t>Nagpur</t>
  </si>
  <si>
    <t>Cali</t>
  </si>
  <si>
    <t>Tashkent</t>
  </si>
  <si>
    <t>Nagoya</t>
  </si>
  <si>
    <t>Isfahan</t>
  </si>
  <si>
    <t>Phnom Penh</t>
  </si>
  <si>
    <t>Ouagadougou</t>
  </si>
  <si>
    <t>Lanzhou</t>
  </si>
  <si>
    <t>Kano</t>
  </si>
  <si>
    <t>Dalian</t>
  </si>
  <si>
    <t>Guatemala City</t>
  </si>
  <si>
    <t>Havana</t>
  </si>
  <si>
    <t>Rawalpindi</t>
  </si>
  <si>
    <t>Medan</t>
  </si>
  <si>
    <t>Accra</t>
  </si>
  <si>
    <t>Visakhapatnam</t>
  </si>
  <si>
    <t>Gujranwala</t>
  </si>
  <si>
    <t>Jinan</t>
  </si>
  <si>
    <t>Karaj</t>
  </si>
  <si>
    <t>Peshawar</t>
  </si>
  <si>
    <t>Minsk</t>
  </si>
  <si>
    <t>Caracas</t>
  </si>
  <si>
    <t>Sana'a</t>
  </si>
  <si>
    <t>Sapporo</t>
  </si>
  <si>
    <t>Tainan</t>
  </si>
  <si>
    <t>Bucharest</t>
  </si>
  <si>
    <t>Curitiba</t>
  </si>
  <si>
    <t>Shiraz</t>
  </si>
  <si>
    <t>Vienna</t>
  </si>
  <si>
    <t>Brazzaville</t>
  </si>
  <si>
    <t>Bhopal</t>
  </si>
  <si>
    <t>Almaty</t>
  </si>
  <si>
    <t>Hamburg</t>
  </si>
  <si>
    <t>Manila</t>
  </si>
  <si>
    <t>Kuala Lumpur</t>
  </si>
  <si>
    <t>Maputo</t>
  </si>
  <si>
    <t>Budapest</t>
  </si>
  <si>
    <t>Warsaw</t>
  </si>
  <si>
    <t>Lusaka</t>
  </si>
  <si>
    <t>Kathmandu</t>
  </si>
  <si>
    <t>Tabriz</t>
  </si>
  <si>
    <t>Palembang</t>
  </si>
  <si>
    <t>Tijuana</t>
  </si>
  <si>
    <t>Patna</t>
  </si>
  <si>
    <t>Montreal</t>
  </si>
  <si>
    <t>Davao City</t>
  </si>
  <si>
    <t>Harare</t>
  </si>
  <si>
    <t>Barcelona</t>
  </si>
  <si>
    <t>Maracaibo</t>
  </si>
  <si>
    <t>Caloocan</t>
  </si>
  <si>
    <t>Philadelphia</t>
  </si>
  <si>
    <t>Novosibirsk</t>
  </si>
  <si>
    <t>Phoenix</t>
  </si>
  <si>
    <t>Oran</t>
  </si>
  <si>
    <t>Semarang</t>
  </si>
  <si>
    <t>Recife</t>
  </si>
  <si>
    <t>Kobe</t>
  </si>
  <si>
    <t>Daejeon</t>
  </si>
  <si>
    <t>Kampala</t>
  </si>
  <si>
    <t>Kawasaki</t>
  </si>
  <si>
    <t>Guadalajara</t>
  </si>
  <si>
    <t>Auckland</t>
  </si>
  <si>
    <t>Vijayawada</t>
  </si>
  <si>
    <t>Fukuoka</t>
  </si>
  <si>
    <t>Kwangju</t>
  </si>
  <si>
    <t>Porto Alegre</t>
  </si>
  <si>
    <t>Kyoto</t>
  </si>
  <si>
    <t>San Antonio</t>
  </si>
  <si>
    <t>Santa Cruz de la Sierra</t>
  </si>
  <si>
    <t>Munich</t>
  </si>
  <si>
    <t>Kharkiv</t>
  </si>
  <si>
    <t>Yekaterinburg</t>
  </si>
  <si>
    <t>San Diego</t>
  </si>
  <si>
    <t>Barranquilla</t>
  </si>
  <si>
    <t>Milan</t>
  </si>
  <si>
    <t>Ibadan</t>
  </si>
  <si>
    <t>Makassar</t>
  </si>
  <si>
    <t>Córdoba</t>
  </si>
  <si>
    <t>Prague</t>
  </si>
  <si>
    <t>Mandalay</t>
  </si>
  <si>
    <t>Dallas</t>
  </si>
  <si>
    <t>Montevideo</t>
  </si>
  <si>
    <t>Qom</t>
  </si>
  <si>
    <t>Ahvaz</t>
  </si>
  <si>
    <t>Sofia</t>
  </si>
  <si>
    <t>Nizhny Novgorod</t>
  </si>
  <si>
    <t>Abuja</t>
  </si>
  <si>
    <t>Calgary</t>
  </si>
  <si>
    <t>Saitama</t>
  </si>
  <si>
    <t>Suwon</t>
  </si>
  <si>
    <t>Hiroshima</t>
  </si>
  <si>
    <t>Rosario</t>
  </si>
  <si>
    <t>Brisbane</t>
  </si>
  <si>
    <t>Belgrade</t>
  </si>
  <si>
    <t>Campinas</t>
  </si>
  <si>
    <t>Ulsan</t>
  </si>
  <si>
    <t>Omsk</t>
  </si>
  <si>
    <t>Dakar</t>
  </si>
  <si>
    <t>Abu Dhabi</t>
  </si>
  <si>
    <t>Monterrey</t>
  </si>
  <si>
    <t>Tripoli</t>
  </si>
  <si>
    <t>Rostov-on-Don</t>
  </si>
  <si>
    <t>T'bilisi</t>
  </si>
  <si>
    <t>Fez</t>
  </si>
  <si>
    <t>Birmingham</t>
  </si>
  <si>
    <t>Yerevan</t>
  </si>
  <si>
    <t>Cologne</t>
  </si>
  <si>
    <t>Tunis</t>
  </si>
  <si>
    <t>Bulawayo</t>
  </si>
  <si>
    <t>Astana</t>
  </si>
  <si>
    <t>Islamabad</t>
  </si>
  <si>
    <t>Amsterdam</t>
  </si>
  <si>
    <t>Jpmorganchase</t>
  </si>
  <si>
    <t>GeneralElectric</t>
  </si>
  <si>
    <t>Bankofamerica</t>
  </si>
  <si>
    <t>Exxonmobil</t>
  </si>
  <si>
    <t>Santander</t>
  </si>
  <si>
    <t>Wellsfargo</t>
  </si>
  <si>
    <t>Bnp</t>
  </si>
  <si>
    <t>Petrochina</t>
  </si>
  <si>
    <t>Wal-mart</t>
  </si>
  <si>
    <t>Petrobras</t>
  </si>
  <si>
    <t>Total</t>
  </si>
  <si>
    <t>Chevron</t>
  </si>
  <si>
    <t>Barclays</t>
  </si>
  <si>
    <t>Saab</t>
  </si>
  <si>
    <t>Volvo</t>
  </si>
  <si>
    <t>Lloydsbank</t>
  </si>
  <si>
    <t>EWS</t>
  </si>
  <si>
    <t>Nestle</t>
  </si>
  <si>
    <t>China mobile</t>
  </si>
  <si>
    <t>Conoco phillips</t>
  </si>
  <si>
    <t>Deutschebank</t>
  </si>
  <si>
    <t>Vodafone</t>
  </si>
  <si>
    <t>JNJ</t>
  </si>
  <si>
    <t>France telecom</t>
  </si>
  <si>
    <t>Ford</t>
  </si>
  <si>
    <t>BHP</t>
  </si>
  <si>
    <t>ZURICHFINANCIAL</t>
  </si>
  <si>
    <t>Westpac</t>
  </si>
  <si>
    <t>Servlet</t>
  </si>
  <si>
    <t>CVS Caremark</t>
  </si>
  <si>
    <t>ANZ Banking</t>
  </si>
  <si>
    <t>Tesco</t>
  </si>
  <si>
    <t>TD Bank</t>
  </si>
  <si>
    <t>UHC</t>
  </si>
  <si>
    <t>Astrazeneca</t>
  </si>
  <si>
    <t>Kraft foods</t>
  </si>
  <si>
    <t>Morgen stanley</t>
  </si>
  <si>
    <t>MFC</t>
  </si>
  <si>
    <t>Wellpoint</t>
  </si>
  <si>
    <t>Homedepot</t>
  </si>
  <si>
    <t>MITSY</t>
  </si>
  <si>
    <t>Aviva</t>
  </si>
  <si>
    <t>Newscorp</t>
  </si>
  <si>
    <t>Secure</t>
  </si>
  <si>
    <t>Prudential</t>
  </si>
  <si>
    <t>Movil</t>
  </si>
  <si>
    <t>PMI</t>
  </si>
  <si>
    <t>BAT</t>
  </si>
  <si>
    <t>Timewarner</t>
  </si>
  <si>
    <t>PNC</t>
  </si>
  <si>
    <t>UPS</t>
  </si>
  <si>
    <t>NTI</t>
  </si>
  <si>
    <t>Lockheedmartin</t>
  </si>
  <si>
    <t>SLB</t>
  </si>
  <si>
    <t>BMO</t>
  </si>
  <si>
    <t>BG-group</t>
  </si>
  <si>
    <t>Suncor</t>
  </si>
  <si>
    <t>Oxy</t>
  </si>
  <si>
    <t>Caterpillar Inc</t>
  </si>
  <si>
    <t>Amgen</t>
  </si>
  <si>
    <t>Marathonoil</t>
  </si>
  <si>
    <t>Cibc</t>
  </si>
  <si>
    <t>DuPont</t>
  </si>
  <si>
    <t>Altria</t>
  </si>
  <si>
    <t>Gd-ais</t>
  </si>
  <si>
    <t>Aflac</t>
  </si>
  <si>
    <t>Shehangroup</t>
  </si>
  <si>
    <t>Dow jones &amp; Company</t>
  </si>
  <si>
    <t>Allstate corporation</t>
  </si>
  <si>
    <t>PTT PCL</t>
  </si>
  <si>
    <t>Wesfarmers</t>
  </si>
  <si>
    <t>ACEgroup</t>
  </si>
  <si>
    <t>Xstrata</t>
  </si>
  <si>
    <t>Erstebank</t>
  </si>
  <si>
    <t>KPN</t>
  </si>
  <si>
    <t>SouthernCompany</t>
  </si>
  <si>
    <t>TELIASONERA</t>
  </si>
  <si>
    <t>Tevapharm</t>
  </si>
  <si>
    <t>Quadrantsubs</t>
  </si>
  <si>
    <t>UP</t>
  </si>
  <si>
    <t>Aon</t>
  </si>
  <si>
    <t>Goldmansachs</t>
  </si>
  <si>
    <t>Eletricte De France</t>
  </si>
  <si>
    <t>Edf</t>
  </si>
  <si>
    <t>Axa</t>
  </si>
  <si>
    <t>Lloydsbankinggroup</t>
  </si>
  <si>
    <t>PG</t>
  </si>
  <si>
    <t>ENI</t>
  </si>
  <si>
    <t>Telefonica</t>
  </si>
  <si>
    <t>Unicredit</t>
  </si>
  <si>
    <t>Conocophillips</t>
  </si>
  <si>
    <t>Country</t>
  </si>
  <si>
    <t>General Electric</t>
  </si>
  <si>
    <t>ICBC</t>
  </si>
  <si>
    <t>BancoSantander</t>
  </si>
  <si>
    <t>HSBCHoldings</t>
  </si>
  <si>
    <t>RoyalDutchShell</t>
  </si>
  <si>
    <t>BNPParibas</t>
  </si>
  <si>
    <t>Wal-MartStores</t>
  </si>
  <si>
    <t>BerkshireHathaway</t>
  </si>
  <si>
    <t>Gazprom</t>
  </si>
  <si>
    <t>ChinaConstructionBank</t>
  </si>
  <si>
    <t>Petrobras-PetróleoBrasil</t>
  </si>
  <si>
    <t>Bankofchina</t>
  </si>
  <si>
    <t>Allianz</t>
  </si>
  <si>
    <t>GDFSuez</t>
  </si>
  <si>
    <t>E.ON</t>
  </si>
  <si>
    <t>EDFGroup</t>
  </si>
  <si>
    <t>AXAGroup</t>
  </si>
  <si>
    <t>Lloyds Banking Group</t>
  </si>
  <si>
    <t>Procter&amp;Gamble</t>
  </si>
  <si>
    <t>Telefónica</t>
  </si>
  <si>
    <t>UniCredit Group</t>
  </si>
  <si>
    <t>Hewlett-Packard</t>
  </si>
  <si>
    <t>Verizon Ccorporate</t>
  </si>
  <si>
    <t>Nippon TelegraphTel</t>
  </si>
  <si>
    <t>massxess</t>
  </si>
  <si>
    <t>Credit Suisse Group</t>
  </si>
  <si>
    <t>Sinopec-Chin Petroleum</t>
  </si>
  <si>
    <t>Johnson&amp;Johnson</t>
  </si>
  <si>
    <t>BBVA-BancoBilbaoVizcaya</t>
  </si>
  <si>
    <t>BancodoBrasil</t>
  </si>
  <si>
    <t>Royal Bankof Canada</t>
  </si>
  <si>
    <t>IntesaSanpaolo</t>
  </si>
  <si>
    <t>FranceTelecom</t>
  </si>
  <si>
    <t>Commonwealth Bank</t>
  </si>
  <si>
    <t>RWEGroup</t>
  </si>
  <si>
    <t>BHPBilliton</t>
  </si>
  <si>
    <t>Zurich Financial Services</t>
  </si>
  <si>
    <t>Statoil</t>
  </si>
  <si>
    <t>Generali Group</t>
  </si>
  <si>
    <t>Roche Holding</t>
  </si>
  <si>
    <t>Westpac Banking Group</t>
  </si>
  <si>
    <t>RioTinto</t>
  </si>
  <si>
    <t>Lukoil</t>
  </si>
  <si>
    <t>Anheuser-BuschInBev</t>
  </si>
  <si>
    <t>Glaxo Smith Kline</t>
  </si>
  <si>
    <t>Merck&amp;Co</t>
  </si>
  <si>
    <t>Crédit Agricole</t>
  </si>
  <si>
    <t>Munich Re</t>
  </si>
  <si>
    <t>Cisco Systems</t>
  </si>
  <si>
    <t>Rosneft</t>
  </si>
  <si>
    <t>Mitsubishi Corp</t>
  </si>
  <si>
    <t>National Australia Bank</t>
  </si>
  <si>
    <t>Vale</t>
  </si>
  <si>
    <t>Itaúsa</t>
  </si>
  <si>
    <t>Toronto-Dominion Bank</t>
  </si>
  <si>
    <t>Iberdrola</t>
  </si>
  <si>
    <t>China Life Insurance</t>
  </si>
  <si>
    <t>Bankof Nova Scotia</t>
  </si>
  <si>
    <t>United Health Group</t>
  </si>
  <si>
    <t>Sberbank</t>
  </si>
  <si>
    <t>United Technologies</t>
  </si>
  <si>
    <t>Nordea Bank</t>
  </si>
  <si>
    <t>Bank o fCommunications</t>
  </si>
  <si>
    <t>BASF</t>
  </si>
  <si>
    <t>Walt Disney</t>
  </si>
  <si>
    <t>Standard Chartered Group</t>
  </si>
  <si>
    <t>Astra Zeneca</t>
  </si>
  <si>
    <t>Prudential Financial</t>
  </si>
  <si>
    <t>Société Générale Group</t>
  </si>
  <si>
    <t>Abbott Laboratories</t>
  </si>
  <si>
    <t>Bayer Group</t>
  </si>
  <si>
    <t>Telecom Italia</t>
  </si>
  <si>
    <t>Saudi Basic Industries</t>
  </si>
  <si>
    <t>Morgan Stanley</t>
  </si>
  <si>
    <t>Manulife Financial</t>
  </si>
  <si>
    <t>Repsol-YPF</t>
  </si>
  <si>
    <t>Well Point</t>
  </si>
  <si>
    <t>USB ancorp</t>
  </si>
  <si>
    <t>Mitsui&amp;Co</t>
  </si>
  <si>
    <t>Google</t>
  </si>
  <si>
    <t>Donna Vinci</t>
  </si>
  <si>
    <t>News Corp</t>
  </si>
  <si>
    <t>Reliance Industries</t>
  </si>
  <si>
    <t>Travelers</t>
  </si>
  <si>
    <t>Hutchison Whampoa</t>
  </si>
  <si>
    <t>State Bank of India Group</t>
  </si>
  <si>
    <t>América Móvil</t>
  </si>
  <si>
    <t>Philip Morris International</t>
  </si>
  <si>
    <t>British AmerTobacco</t>
  </si>
  <si>
    <t>Time Warner</t>
  </si>
  <si>
    <t>PNC Financial Services</t>
  </si>
  <si>
    <t>Posco</t>
  </si>
  <si>
    <t>Anglo American</t>
  </si>
  <si>
    <t>United Parcel Service</t>
  </si>
  <si>
    <t>Vivendi</t>
  </si>
  <si>
    <t>China Merchants Bank</t>
  </si>
  <si>
    <t>EastJ apan Railway</t>
  </si>
  <si>
    <t>Deutsche Telekom</t>
  </si>
  <si>
    <t>Lockheed Martin</t>
  </si>
  <si>
    <t>Canon</t>
  </si>
  <si>
    <t>Schlumberger</t>
  </si>
  <si>
    <t>NipponSteel</t>
  </si>
  <si>
    <t>Bank of Montreal</t>
  </si>
  <si>
    <t>CNP Assurances</t>
  </si>
  <si>
    <t>L'Oréal Group</t>
  </si>
  <si>
    <t>McDonald's</t>
  </si>
  <si>
    <t>China Shenhua Energy</t>
  </si>
  <si>
    <t>Oil &amp; NaturalGas</t>
  </si>
  <si>
    <t>BG Group</t>
  </si>
  <si>
    <t>TNK-BP Holding</t>
  </si>
  <si>
    <t>Lowe'sCos</t>
  </si>
  <si>
    <t>Suncor Energy</t>
  </si>
  <si>
    <t>JFEHoldings</t>
  </si>
  <si>
    <t>Occidental Petroleum</t>
  </si>
  <si>
    <t>Cnooc</t>
  </si>
  <si>
    <t>Walgreen</t>
  </si>
  <si>
    <t>Caterpillar</t>
  </si>
  <si>
    <t>Bristol-Myers Squibb</t>
  </si>
  <si>
    <t>Canadian Imperial Bank</t>
  </si>
  <si>
    <t>Dexia</t>
  </si>
  <si>
    <t>KDDI</t>
  </si>
  <si>
    <t>Surgutneftegas</t>
  </si>
  <si>
    <t>Sumitomo</t>
  </si>
  <si>
    <t>Exelon</t>
  </si>
  <si>
    <t>Foxconn</t>
  </si>
  <si>
    <t>Standard Bank Group</t>
  </si>
  <si>
    <t>Bouygues</t>
  </si>
  <si>
    <t>EIdu Pontde Nemours</t>
  </si>
  <si>
    <t>Altria Group</t>
  </si>
  <si>
    <t>General Dynamics</t>
  </si>
  <si>
    <t>Danone</t>
  </si>
  <si>
    <t>Dell</t>
  </si>
  <si>
    <t>EliLilly&amp;Co</t>
  </si>
  <si>
    <t>National Grid</t>
  </si>
  <si>
    <t>Shinhan Financial</t>
  </si>
  <si>
    <t>Hyundai Motor</t>
  </si>
  <si>
    <t>Dow Chemical</t>
  </si>
  <si>
    <t>Telstra</t>
  </si>
  <si>
    <t>Delhaize Group</t>
  </si>
  <si>
    <t>Carrefour Group</t>
  </si>
  <si>
    <t>Deutsche Post DHL</t>
  </si>
  <si>
    <t>Imperial Tobacco Group</t>
  </si>
  <si>
    <t>Allstate</t>
  </si>
  <si>
    <t>PTT Public Company</t>
  </si>
  <si>
    <t>BMW Group</t>
  </si>
  <si>
    <t>China Citic Bank</t>
  </si>
  <si>
    <t>DnB NOR</t>
  </si>
  <si>
    <t>ACE</t>
  </si>
  <si>
    <t>Erste Bank</t>
  </si>
  <si>
    <t>Gas Natura lGroup</t>
  </si>
  <si>
    <t>Royal KPN</t>
  </si>
  <si>
    <t>SouthernCo</t>
  </si>
  <si>
    <t>Veolia Environnement</t>
  </si>
  <si>
    <t>Telia Sonera</t>
  </si>
  <si>
    <t>Teva PharmaceuticalInds</t>
  </si>
  <si>
    <t>Seven &amp; I Holdings</t>
  </si>
  <si>
    <t>Union Pacific</t>
  </si>
  <si>
    <t>Archer Daniels</t>
  </si>
  <si>
    <t>Holcim</t>
  </si>
  <si>
    <t>Itochu</t>
  </si>
  <si>
    <t>Diageo</t>
  </si>
  <si>
    <t>Northrop Grumman</t>
  </si>
  <si>
    <t>Centrica</t>
  </si>
  <si>
    <t>ACSGroup</t>
  </si>
  <si>
    <t>SAB Miller</t>
  </si>
  <si>
    <t>Lafarge</t>
  </si>
  <si>
    <t>Ecopetrol</t>
  </si>
  <si>
    <t>Christian Dior</t>
  </si>
  <si>
    <t>Shanghai Pudong DevBk</t>
  </si>
  <si>
    <t>Jardine Matheson</t>
  </si>
  <si>
    <t>Takeda Pharmaceutical</t>
  </si>
  <si>
    <t>Medtronic</t>
  </si>
  <si>
    <t>McKesson</t>
  </si>
  <si>
    <t>Wilmar International</t>
  </si>
  <si>
    <t>State Street</t>
  </si>
  <si>
    <t>Capital One Financial</t>
  </si>
  <si>
    <t>FPL Group</t>
  </si>
  <si>
    <t>Deere &amp; Co</t>
  </si>
  <si>
    <t>Eletrobrás</t>
  </si>
  <si>
    <t>Sun Life Financial</t>
  </si>
  <si>
    <t>Air Liquide</t>
  </si>
  <si>
    <t>BCE</t>
  </si>
  <si>
    <t>Freeport Copper</t>
  </si>
  <si>
    <t>Royal Philips Electronics</t>
  </si>
  <si>
    <t>Swiss Re Group</t>
  </si>
  <si>
    <t>Transocean</t>
  </si>
  <si>
    <t>Industrial Bank China</t>
  </si>
  <si>
    <t>Raytheon</t>
  </si>
  <si>
    <t>Power Corpo fCanada</t>
  </si>
  <si>
    <t>Banca MPS</t>
  </si>
  <si>
    <t>Metro AG</t>
  </si>
  <si>
    <t>Dominion Resources</t>
  </si>
  <si>
    <t>Chubb</t>
  </si>
  <si>
    <t>Aetna</t>
  </si>
  <si>
    <t>Medco Health</t>
  </si>
  <si>
    <t>Emerson Electric</t>
  </si>
  <si>
    <t>QB InsuranceGroup</t>
  </si>
  <si>
    <t>Legal&amp;GeneralGroup</t>
  </si>
  <si>
    <t>Qualcomm</t>
  </si>
  <si>
    <t>EDP-Energiasde Portugal</t>
  </si>
  <si>
    <t>Nintendo</t>
  </si>
  <si>
    <t>Saudi Telecommunications</t>
  </si>
  <si>
    <t>Central Japan Railway</t>
  </si>
  <si>
    <t>SAP</t>
  </si>
  <si>
    <t>Baoshan Iron &amp; Steel</t>
  </si>
  <si>
    <t>China Minsheng Banking</t>
  </si>
  <si>
    <t>Duke Energy</t>
  </si>
  <si>
    <t>Svenska Handelsbanken</t>
  </si>
  <si>
    <t>PPR</t>
  </si>
  <si>
    <t>Marubeni</t>
  </si>
  <si>
    <t>Resona Holdings</t>
  </si>
  <si>
    <t>BBT</t>
  </si>
  <si>
    <t>Telenor</t>
  </si>
  <si>
    <t>Türkiye Garanti Bankasi</t>
  </si>
  <si>
    <t>Canadian Natural Res</t>
  </si>
  <si>
    <t>Ericsson</t>
  </si>
  <si>
    <t>Mapfre</t>
  </si>
  <si>
    <t>Hyundai Heavy Industries</t>
  </si>
  <si>
    <t>EnCana</t>
  </si>
  <si>
    <t>American Electric</t>
  </si>
  <si>
    <t>EnBW-Energie Baden</t>
  </si>
  <si>
    <t>Icici Bank</t>
  </si>
  <si>
    <t>Rolls-Royce Group</t>
  </si>
  <si>
    <t>EMC</t>
  </si>
  <si>
    <t>Hess</t>
  </si>
  <si>
    <t>Kimberly-Clark</t>
  </si>
  <si>
    <t>Softbank</t>
  </si>
  <si>
    <t>Danske Bank Group</t>
  </si>
  <si>
    <t>Visa</t>
  </si>
  <si>
    <t>Woolworths</t>
  </si>
  <si>
    <t>PG&amp;E</t>
  </si>
  <si>
    <t>Thomson Reuters</t>
  </si>
  <si>
    <t>Heidelberg Cement</t>
  </si>
  <si>
    <t>CCCC-China Communications Construction</t>
  </si>
  <si>
    <t>LG Corp</t>
  </si>
  <si>
    <t>Linde</t>
  </si>
  <si>
    <t>Sasol</t>
  </si>
  <si>
    <t>CRH</t>
  </si>
  <si>
    <t>Ahold</t>
  </si>
  <si>
    <t>Directv</t>
  </si>
  <si>
    <t>Husky Energy</t>
  </si>
  <si>
    <t>FirstRand</t>
  </si>
  <si>
    <t>DBS Group</t>
  </si>
  <si>
    <t>Saint-Gobain</t>
  </si>
  <si>
    <t>Baxter International</t>
  </si>
  <si>
    <t>Carso Global Telecom</t>
  </si>
  <si>
    <t>Johnson Controls</t>
  </si>
  <si>
    <t>Singapore Telecom</t>
  </si>
  <si>
    <t>Trans Canada</t>
  </si>
  <si>
    <t>Indian Oil</t>
  </si>
  <si>
    <t>Severstal</t>
  </si>
  <si>
    <t>Amazon .com</t>
  </si>
  <si>
    <t>CEZ</t>
  </si>
  <si>
    <t>General Mills</t>
  </si>
  <si>
    <t>China Railway Construction</t>
  </si>
  <si>
    <t>Loews</t>
  </si>
  <si>
    <t>Pernod Ricard</t>
  </si>
  <si>
    <t>Koç Holding</t>
  </si>
  <si>
    <t>Cigna</t>
  </si>
  <si>
    <t>CIC Group</t>
  </si>
  <si>
    <t>Evraz Group</t>
  </si>
  <si>
    <t>Mitsui Fudosan</t>
  </si>
  <si>
    <t>Cardinal Health</t>
  </si>
  <si>
    <t>Pub Svc Enterprise</t>
  </si>
  <si>
    <t>Henkel Group</t>
  </si>
  <si>
    <t>EmiratesTelecommunications</t>
  </si>
  <si>
    <t>Username</t>
  </si>
  <si>
    <t>Enbridge</t>
  </si>
  <si>
    <t>Viacom</t>
  </si>
  <si>
    <t>Taiwan Semiconductor</t>
  </si>
  <si>
    <t>Tokio Marine Holdings</t>
  </si>
  <si>
    <t>Woori Finance Holdings</t>
  </si>
  <si>
    <t>Entergy</t>
  </si>
  <si>
    <t>Aegon</t>
  </si>
  <si>
    <t>OMVGroup</t>
  </si>
  <si>
    <t>Reckitt Benckiser Group</t>
  </si>
  <si>
    <t>NTPC</t>
  </si>
  <si>
    <t>Monsanto</t>
  </si>
  <si>
    <t>Akbank</t>
  </si>
  <si>
    <t>Sumitomo MetalInds</t>
  </si>
  <si>
    <t>TataSteel</t>
  </si>
  <si>
    <t>Criteria Caixa</t>
  </si>
  <si>
    <t>Colgate-Palmolive</t>
  </si>
  <si>
    <t>Automatic Data</t>
  </si>
  <si>
    <t>MTNGroup</t>
  </si>
  <si>
    <t>Komatsu</t>
  </si>
  <si>
    <t>Swisscom</t>
  </si>
  <si>
    <t>Fortum</t>
  </si>
  <si>
    <t>Halliburton</t>
  </si>
  <si>
    <t>China State Construction</t>
  </si>
  <si>
    <t>Areva</t>
  </si>
  <si>
    <t>Banco Popular Español</t>
  </si>
  <si>
    <t>Toyota Motor</t>
  </si>
  <si>
    <t>First Energy</t>
  </si>
  <si>
    <t>Shin-Etsu Chemical</t>
  </si>
  <si>
    <t>KB Financial Group</t>
  </si>
  <si>
    <t>Teck Resources</t>
  </si>
  <si>
    <t>Consolidated Edison</t>
  </si>
  <si>
    <t>Danaher</t>
  </si>
  <si>
    <t>Fresenius</t>
  </si>
  <si>
    <t>RaiffeisenInternational Bank-Holding</t>
  </si>
  <si>
    <t>Mitsubishi UFJ Financial</t>
  </si>
  <si>
    <t>CSX</t>
  </si>
  <si>
    <t>Kirin Holdings</t>
  </si>
  <si>
    <t>ING Group</t>
  </si>
  <si>
    <t>Edison International</t>
  </si>
  <si>
    <t>Syngenta</t>
  </si>
  <si>
    <t>United OverseasBank</t>
  </si>
  <si>
    <t>Canadian National</t>
  </si>
  <si>
    <t>WPP</t>
  </si>
  <si>
    <t>Express Scripts</t>
  </si>
  <si>
    <t>Macquarie Group</t>
  </si>
  <si>
    <t>Illinois ToolWorks</t>
  </si>
  <si>
    <t>AMP</t>
  </si>
  <si>
    <t>Heineken Holding</t>
  </si>
  <si>
    <t>Research In Motion</t>
  </si>
  <si>
    <t>Brookfield Asset Mgmt</t>
  </si>
  <si>
    <t>Royal Bank of Scotland</t>
  </si>
  <si>
    <t>Fifth Third Bancorp</t>
  </si>
  <si>
    <t>Mitsubishi Estate</t>
  </si>
  <si>
    <t>Novolipetsk Steel</t>
  </si>
  <si>
    <t>Oversea-Chinese Banking</t>
  </si>
  <si>
    <t>UBS</t>
  </si>
  <si>
    <t>International Paper</t>
  </si>
  <si>
    <t>Inpex</t>
  </si>
  <si>
    <t>Waste Management</t>
  </si>
  <si>
    <t>Rogers Communications</t>
  </si>
  <si>
    <t>Finmeccanica</t>
  </si>
  <si>
    <t>Newmont Mining</t>
  </si>
  <si>
    <t>MCC</t>
  </si>
  <si>
    <t>Norfolk Southern</t>
  </si>
  <si>
    <t>Staples</t>
  </si>
  <si>
    <t>Covidien</t>
  </si>
  <si>
    <t>Sysco</t>
  </si>
  <si>
    <t>Sumitomo Mitsui Financial</t>
  </si>
  <si>
    <t>Arcelor Mittal</t>
  </si>
  <si>
    <t>Constellation Energy</t>
  </si>
  <si>
    <t>Thermo Fisher</t>
  </si>
  <si>
    <t>BOC Hong Kong</t>
  </si>
  <si>
    <t>Sampo</t>
  </si>
  <si>
    <t>Inditex</t>
  </si>
  <si>
    <t>Progressive</t>
  </si>
  <si>
    <t>George Weston</t>
  </si>
  <si>
    <t>Ameriprise Financial</t>
  </si>
  <si>
    <t>Sabanci Group</t>
  </si>
  <si>
    <t>Kohl's</t>
  </si>
  <si>
    <t>Bombardier</t>
  </si>
  <si>
    <t>Texas Instruments</t>
  </si>
  <si>
    <t>Safran</t>
  </si>
  <si>
    <t>Sun Hung Kai Properties</t>
  </si>
  <si>
    <t>Mizuho Financial</t>
  </si>
  <si>
    <t>Novo Nordisk</t>
  </si>
  <si>
    <t>Nissan Motor</t>
  </si>
  <si>
    <t>MetLife</t>
  </si>
  <si>
    <t>H&amp;M Hennes &amp; Mauritz</t>
  </si>
  <si>
    <t>Mitsubishi Heavy Inds</t>
  </si>
  <si>
    <t>Formosa Petrochemical</t>
  </si>
  <si>
    <t>Corning</t>
  </si>
  <si>
    <t>Standard Life</t>
  </si>
  <si>
    <t>Femsa</t>
  </si>
  <si>
    <t>Sempra Energy</t>
  </si>
  <si>
    <t>Progress Energy</t>
  </si>
  <si>
    <t>Carlsberg</t>
  </si>
  <si>
    <t>Astellas Pharma</t>
  </si>
  <si>
    <t>Praxair</t>
  </si>
  <si>
    <t>VTB Bank</t>
  </si>
  <si>
    <t>Xerox</t>
  </si>
  <si>
    <t>Merck</t>
  </si>
  <si>
    <t>Compass Group</t>
  </si>
  <si>
    <t>Cenovus Energy</t>
  </si>
  <si>
    <t>Akzo Nobel</t>
  </si>
  <si>
    <t>Panasonic</t>
  </si>
  <si>
    <t>Zain Group</t>
  </si>
  <si>
    <t>Kellogg</t>
  </si>
  <si>
    <t>Mitsui OSK Lines</t>
  </si>
  <si>
    <t>Tenaris</t>
  </si>
  <si>
    <t>Charles Schwab</t>
  </si>
  <si>
    <t>AES</t>
  </si>
  <si>
    <t>Unum Group</t>
  </si>
  <si>
    <t>SCA-Svenska Cellulosa</t>
  </si>
  <si>
    <t>Mxller-Maersk</t>
  </si>
  <si>
    <t>Origin Energy</t>
  </si>
  <si>
    <t>Principal Financial</t>
  </si>
  <si>
    <t>Humana</t>
  </si>
  <si>
    <t>Kyushu Electric Power</t>
  </si>
  <si>
    <t>China Railway Group</t>
  </si>
  <si>
    <t>Reynolds American</t>
  </si>
  <si>
    <t>China Pacific Insurance</t>
  </si>
  <si>
    <t>Discover Financial Services</t>
  </si>
  <si>
    <t>Investor</t>
  </si>
  <si>
    <t>Acciona</t>
  </si>
  <si>
    <t>L-3 Communications</t>
  </si>
  <si>
    <t>Omnicom Group</t>
  </si>
  <si>
    <t>Ping An Insurance Group</t>
  </si>
  <si>
    <t>Al Rajhi Bank</t>
  </si>
  <si>
    <t>PKO Bank Polski</t>
  </si>
  <si>
    <t>National Bank of Canada</t>
  </si>
  <si>
    <t>Gilead Sciences</t>
  </si>
  <si>
    <t>Bharti Airtel</t>
  </si>
  <si>
    <t>CLP Holdings</t>
  </si>
  <si>
    <t>China Telecom</t>
  </si>
  <si>
    <t>EADS</t>
  </si>
  <si>
    <t>Hitachi</t>
  </si>
  <si>
    <t>OTP Bank</t>
  </si>
  <si>
    <t>CSN-Cia Siderurgica</t>
  </si>
  <si>
    <t>Toshiba</t>
  </si>
  <si>
    <t>Murphy Oil</t>
  </si>
  <si>
    <t>Wm Morrison Supermarkets</t>
  </si>
  <si>
    <t>Bunge</t>
  </si>
  <si>
    <t>BlackRock</t>
  </si>
  <si>
    <t>Suncorp-Metway</t>
  </si>
  <si>
    <t>Computer Sciences</t>
  </si>
  <si>
    <t>Xcel Energy</t>
  </si>
  <si>
    <t>Telus</t>
  </si>
  <si>
    <t>Northern Trust</t>
  </si>
  <si>
    <t>Natixis</t>
  </si>
  <si>
    <t>China Steel</t>
  </si>
  <si>
    <t>Amerisource Bergen</t>
  </si>
  <si>
    <t>TJX Cos</t>
  </si>
  <si>
    <t>CIMB Group Holdings</t>
  </si>
  <si>
    <t>China Coal Energy</t>
  </si>
  <si>
    <t>EFG Eurobank Ergasias</t>
  </si>
  <si>
    <t>Tokyo Gas</t>
  </si>
  <si>
    <t>Vimpel Com</t>
  </si>
  <si>
    <t>KBC Group</t>
  </si>
  <si>
    <t>Fiat Group</t>
  </si>
  <si>
    <t>Kansai Electric Power</t>
  </si>
  <si>
    <t>Company</t>
  </si>
  <si>
    <t>Singapore Airlines</t>
  </si>
  <si>
    <t>Steel Authority of India</t>
  </si>
  <si>
    <t>Suzuki Motor</t>
  </si>
  <si>
    <t>ThyssenKrupp Group</t>
  </si>
  <si>
    <t>Abertis</t>
  </si>
  <si>
    <t>Sodexo</t>
  </si>
  <si>
    <t>Sears Holdings</t>
  </si>
  <si>
    <t>RSA Insurance Group</t>
  </si>
  <si>
    <t>Assoc British Foods</t>
  </si>
  <si>
    <t>Vienna Insurance Group</t>
  </si>
  <si>
    <t>Chunghwa Telecom</t>
  </si>
  <si>
    <t>Korea Electric Power</t>
  </si>
  <si>
    <t>China Vanke</t>
  </si>
  <si>
    <t>AU Optronics</t>
  </si>
  <si>
    <t>Cheung Kong</t>
  </si>
  <si>
    <t>Eurasian Natural Resources</t>
  </si>
  <si>
    <t>Ingersoll-Rand</t>
  </si>
  <si>
    <t>Industrial Bank of Korea</t>
  </si>
  <si>
    <t>Nippon Yusen</t>
  </si>
  <si>
    <t>Chubu Electric Power</t>
  </si>
  <si>
    <t>Qwest Communications</t>
  </si>
  <si>
    <t>Porsche</t>
  </si>
  <si>
    <t>Macy's</t>
  </si>
  <si>
    <t>Kao</t>
  </si>
  <si>
    <t>SEB-Skand Enskilda Bank</t>
  </si>
  <si>
    <t>KT</t>
  </si>
  <si>
    <t>J Sainsbury</t>
  </si>
  <si>
    <t>BAE Systems</t>
  </si>
  <si>
    <t>West Japan Railway</t>
  </si>
  <si>
    <t>Noble Group</t>
  </si>
  <si>
    <t>Türkiye Halk Bankasi</t>
  </si>
  <si>
    <t>Gap</t>
  </si>
  <si>
    <t>Cepsa</t>
  </si>
  <si>
    <t>Volvo Group</t>
  </si>
  <si>
    <t>Portugal Telecom</t>
  </si>
  <si>
    <t>Air products</t>
  </si>
  <si>
    <t>Magnitogorsk Iron &amp; Steel</t>
  </si>
  <si>
    <t>ConAgra Foods</t>
  </si>
  <si>
    <t>Solvay</t>
  </si>
  <si>
    <t>Richemont</t>
  </si>
  <si>
    <t>Commerzbank</t>
  </si>
  <si>
    <t>Galp Energia</t>
  </si>
  <si>
    <t>HJ Heinz</t>
  </si>
  <si>
    <t>Larsen &amp; Toubro</t>
  </si>
  <si>
    <t>Pearson</t>
  </si>
  <si>
    <t>Hua Xia Bank</t>
  </si>
  <si>
    <t>Old Mutual</t>
  </si>
  <si>
    <t>Atlantia</t>
  </si>
  <si>
    <t>Denso</t>
  </si>
  <si>
    <t>Kyocera</t>
  </si>
  <si>
    <t>Mechel</t>
  </si>
  <si>
    <t>Hana Financial Group</t>
  </si>
  <si>
    <t>Talisman Energy</t>
  </si>
  <si>
    <t>Reed Elsevier</t>
  </si>
  <si>
    <t>Korea Exchange Bank</t>
  </si>
  <si>
    <t>Scottish &amp; Southern</t>
  </si>
  <si>
    <t>Saudi Electricity</t>
  </si>
  <si>
    <t>Belgacom</t>
  </si>
  <si>
    <t>Spectra Energy</t>
  </si>
  <si>
    <t>Atlas Copco</t>
  </si>
  <si>
    <t>Fairfax Financial</t>
  </si>
  <si>
    <t>Hartford Finl Service</t>
  </si>
  <si>
    <t>Mitsubishi Electric</t>
  </si>
  <si>
    <t>Kubota</t>
  </si>
  <si>
    <t>Angang Steel</t>
  </si>
  <si>
    <t>Keppel</t>
  </si>
  <si>
    <t>Toyota Tsusho</t>
  </si>
  <si>
    <t>Republic Services</t>
  </si>
  <si>
    <t>Becton, Dickinson</t>
  </si>
  <si>
    <t>Bank of New York Mellon</t>
  </si>
  <si>
    <t>Eaton</t>
  </si>
  <si>
    <t>Deutsche Boerse</t>
  </si>
  <si>
    <t>NRG Energy</t>
  </si>
  <si>
    <t>Alpha Bank Group</t>
  </si>
  <si>
    <t>Annaly Capital Mgmt</t>
  </si>
  <si>
    <t>PGE Polska Grupa</t>
  </si>
  <si>
    <t>Woodside Petroleum</t>
  </si>
  <si>
    <t>Stryker</t>
  </si>
  <si>
    <t>Fujitsu</t>
  </si>
  <si>
    <t>Samba Financial Group</t>
  </si>
  <si>
    <t>BT Group</t>
  </si>
  <si>
    <t>Sumitomo Realty &amp; Dev</t>
  </si>
  <si>
    <t>EOG Resources</t>
  </si>
  <si>
    <t>Alpiq Holding</t>
  </si>
  <si>
    <t>Voestalpine</t>
  </si>
  <si>
    <t>Yara International</t>
  </si>
  <si>
    <t>Asahi Breweries</t>
  </si>
  <si>
    <t>Orix</t>
  </si>
  <si>
    <t>Yum Brands</t>
  </si>
  <si>
    <t>PPL</t>
  </si>
  <si>
    <t>Sprint Nextel</t>
  </si>
  <si>
    <t>Sara Lee</t>
  </si>
  <si>
    <t>Bank of Beijing</t>
  </si>
  <si>
    <t>Sime Darby</t>
  </si>
  <si>
    <t>Swiss Life Holding</t>
  </si>
  <si>
    <t>Williams Cos</t>
  </si>
  <si>
    <t>Kroger</t>
  </si>
  <si>
    <t>Banco de Sabadell</t>
  </si>
  <si>
    <t>Nomura Holdings</t>
  </si>
  <si>
    <t>QNB</t>
  </si>
  <si>
    <t>Hyundai Mobis</t>
  </si>
  <si>
    <t>CME Group</t>
  </si>
  <si>
    <t>Valero Energy</t>
  </si>
  <si>
    <t>DTE Energy</t>
  </si>
  <si>
    <t>Türkiye Vakıflar</t>
  </si>
  <si>
    <t>Nexen</t>
  </si>
  <si>
    <t>Grupo Mexico</t>
  </si>
  <si>
    <t>ITT</t>
  </si>
  <si>
    <t>Mitsui Sumitomo Insurance Group</t>
  </si>
  <si>
    <t>PartnerRe</t>
  </si>
  <si>
    <t>Edison</t>
  </si>
  <si>
    <t>Quanta Computer</t>
  </si>
  <si>
    <t>Fujifilm Holdings</t>
  </si>
  <si>
    <t>Citic Securities</t>
  </si>
  <si>
    <t>Usiminas</t>
  </si>
  <si>
    <t>Asustek Computer</t>
  </si>
  <si>
    <t>Baker Hughes</t>
  </si>
  <si>
    <t>Potash of Saskatchewan</t>
  </si>
  <si>
    <t>Bridgestone</t>
  </si>
  <si>
    <t>Salzgitter</t>
  </si>
  <si>
    <t>Adidas</t>
  </si>
  <si>
    <t>www.adidas-Group.com</t>
  </si>
  <si>
    <t>International Power</t>
  </si>
  <si>
    <t>Natl Bank of Kuwait</t>
  </si>
  <si>
    <t>Alcoa</t>
  </si>
  <si>
    <t>Marks &amp; Spencer</t>
  </si>
  <si>
    <t>HDFC Bank</t>
  </si>
  <si>
    <t>Lotte Shopping</t>
  </si>
  <si>
    <t>Mosaic</t>
  </si>
  <si>
    <t>PPG Industries</t>
  </si>
  <si>
    <t>Anadarko Petroleum</t>
  </si>
  <si>
    <t>CBS</t>
  </si>
  <si>
    <t>Wuhan Iron &amp; Steel</t>
  </si>
  <si>
    <t>Verbund</t>
  </si>
  <si>
    <t>Skanska</t>
  </si>
  <si>
    <t>Orkla</t>
  </si>
  <si>
    <t>Fubon Financial</t>
  </si>
  <si>
    <t>PKN Orlen</t>
  </si>
  <si>
    <t>Public Bank</t>
  </si>
  <si>
    <t>SunTrust Banks</t>
  </si>
  <si>
    <t>TNT</t>
  </si>
  <si>
    <t>Motorola</t>
  </si>
  <si>
    <t>Osaka Gas</t>
  </si>
  <si>
    <t>Sharp</t>
  </si>
  <si>
    <t>Dongfeng Motor Group</t>
  </si>
  <si>
    <t>Vestas Wind Systems</t>
  </si>
  <si>
    <t>Nippon Oil</t>
  </si>
  <si>
    <t>Royal DSM</t>
  </si>
  <si>
    <t>Fortis</t>
  </si>
  <si>
    <t>MasterCard</t>
  </si>
  <si>
    <t>Aeon</t>
  </si>
  <si>
    <t>Tyco International</t>
  </si>
  <si>
    <t>FCC</t>
  </si>
  <si>
    <t>Tele Norte Leste</t>
  </si>
  <si>
    <t>SCOR</t>
  </si>
  <si>
    <t>Peugeot Groupe</t>
  </si>
  <si>
    <t>T&amp;D Holdings</t>
  </si>
  <si>
    <t>Shanghai Electric Group</t>
  </si>
  <si>
    <t>Riyad Bank</t>
  </si>
  <si>
    <t>Transneft</t>
  </si>
  <si>
    <t>Tohoku Electric Power</t>
  </si>
  <si>
    <t>Turk Telekom</t>
  </si>
  <si>
    <t>CenturyTel</t>
  </si>
  <si>
    <t>Franklin Resources</t>
  </si>
  <si>
    <t>MTR</t>
  </si>
  <si>
    <t>Asahi Glass</t>
  </si>
  <si>
    <t>Swire Pacific</t>
  </si>
  <si>
    <t>Norilsk Nickel</t>
  </si>
  <si>
    <t>Sumitomo Trust &amp; Banking</t>
  </si>
  <si>
    <t>Weatherford Intl</t>
  </si>
  <si>
    <t>Nan Ya Plastic</t>
  </si>
  <si>
    <t>Lagardère SCA</t>
  </si>
  <si>
    <t>Ameren</t>
  </si>
  <si>
    <t>DISH Network</t>
  </si>
  <si>
    <t>Eisai</t>
  </si>
  <si>
    <t>BanColombia</t>
  </si>
  <si>
    <t>Grupo Modelo</t>
  </si>
  <si>
    <t>Turkcell</t>
  </si>
  <si>
    <t>Publicis Groupe</t>
  </si>
  <si>
    <t>Telekom Indonesia</t>
  </si>
  <si>
    <t>TDC</t>
  </si>
  <si>
    <t>Fluor</t>
  </si>
  <si>
    <t>Continental</t>
  </si>
  <si>
    <t>Swedbank</t>
  </si>
  <si>
    <t>Apache</t>
  </si>
  <si>
    <t>Kingfisher</t>
  </si>
  <si>
    <t>Whirlpool</t>
  </si>
  <si>
    <t>SLM</t>
  </si>
  <si>
    <t>Marsh&amp; McLennan</t>
  </si>
  <si>
    <t>Punjab National Bank</t>
  </si>
  <si>
    <t>Cummins</t>
  </si>
  <si>
    <t>Sumitomo Electric</t>
  </si>
  <si>
    <t>JBS</t>
  </si>
  <si>
    <t>Bharat Heavy Electricals</t>
  </si>
  <si>
    <t>Coca-Cola HBC</t>
  </si>
  <si>
    <t>CBD-Brasil Distribuição</t>
  </si>
  <si>
    <t>Avon Products</t>
  </si>
  <si>
    <t>Kazakhmys</t>
  </si>
  <si>
    <t>Barrick Gold</t>
  </si>
  <si>
    <t>Cathay Financial</t>
  </si>
  <si>
    <t>Maybank</t>
  </si>
  <si>
    <t>Michelin Group</t>
  </si>
  <si>
    <t>Fanuc</t>
  </si>
  <si>
    <t>Tenaga Nasional</t>
  </si>
  <si>
    <t>M&amp;T Bank</t>
  </si>
  <si>
    <t>Devon Energy</t>
  </si>
  <si>
    <t>Goodrich</t>
  </si>
  <si>
    <t>InfosysT echnologies</t>
  </si>
  <si>
    <t>Dassault Aviation</t>
  </si>
  <si>
    <t>CSLCSL</t>
  </si>
  <si>
    <t>Daiwa Securities</t>
  </si>
  <si>
    <t>Tata Motors</t>
  </si>
  <si>
    <t>BMF Bovespa</t>
  </si>
  <si>
    <t>Jiangxi Copper</t>
  </si>
  <si>
    <t>Shenzhen Develop Bank</t>
  </si>
  <si>
    <t>Key Corp</t>
  </si>
  <si>
    <t>Enka</t>
  </si>
  <si>
    <t>Southwest Airlines</t>
  </si>
  <si>
    <t>Discovery Communications</t>
  </si>
  <si>
    <t>Datang Intl Power</t>
  </si>
  <si>
    <t>Synthes</t>
  </si>
  <si>
    <t>Asahi Kasei</t>
  </si>
  <si>
    <t>Toppan Printing</t>
  </si>
  <si>
    <t>ERGERG</t>
  </si>
  <si>
    <t>Orascom ConstructionInds</t>
  </si>
  <si>
    <t>Redecard</t>
  </si>
  <si>
    <t>Essilor International</t>
  </si>
  <si>
    <t>Westfield Group</t>
  </si>
  <si>
    <t>NMDC</t>
  </si>
  <si>
    <t>US Steel</t>
  </si>
  <si>
    <t>Orica</t>
  </si>
  <si>
    <t>Suning Appliance</t>
  </si>
  <si>
    <t>ZTE</t>
  </si>
  <si>
    <t>BankofIreland</t>
  </si>
  <si>
    <t>Finatis</t>
  </si>
  <si>
    <t>BRF Brasil Foods</t>
  </si>
  <si>
    <t>Grupo Carso</t>
  </si>
  <si>
    <t>Sekisui House</t>
  </si>
  <si>
    <t>Dover</t>
  </si>
  <si>
    <t>Compal Electronics</t>
  </si>
  <si>
    <t>SOil</t>
  </si>
  <si>
    <t>Hydro</t>
  </si>
  <si>
    <t>XL Capital</t>
  </si>
  <si>
    <t>Credicorp</t>
  </si>
  <si>
    <t>SES</t>
  </si>
  <si>
    <t>AGL Energy</t>
  </si>
  <si>
    <t>Electric Power Devel</t>
  </si>
  <si>
    <t>Le Grand</t>
  </si>
  <si>
    <t>SNS Reaal</t>
  </si>
  <si>
    <t>Pgnig Group</t>
  </si>
  <si>
    <t>Sumitomo Metal Mining</t>
  </si>
  <si>
    <t>Bidvest Group</t>
  </si>
  <si>
    <t>AlliedIrish Banks</t>
  </si>
  <si>
    <t>Tyson Foods</t>
  </si>
  <si>
    <t>Mazda Motor</t>
  </si>
  <si>
    <t>Yanzhou Coal Mining</t>
  </si>
  <si>
    <t>Wheelock Co</t>
  </si>
  <si>
    <t>Equity Residential</t>
  </si>
  <si>
    <t>Tokyu</t>
  </si>
  <si>
    <t>Colruyt</t>
  </si>
  <si>
    <t>Kintetsu</t>
  </si>
  <si>
    <t>Fortune Brands</t>
  </si>
  <si>
    <t>Pitney Bowes</t>
  </si>
  <si>
    <t>PLDT Philippine LDT</t>
  </si>
  <si>
    <t>Doosan</t>
  </si>
  <si>
    <t>GS Holdings</t>
  </si>
  <si>
    <t>Millicom Intl Cellular</t>
  </si>
  <si>
    <t>Cognizant Technology</t>
  </si>
  <si>
    <t>Brambles</t>
  </si>
  <si>
    <t>Bank Leumile Israel</t>
  </si>
  <si>
    <t>Mylan</t>
  </si>
  <si>
    <t>Hynix Semiconductor</t>
  </si>
  <si>
    <t>Weyerhaeuser</t>
  </si>
  <si>
    <t>Celanese</t>
  </si>
  <si>
    <t>Cincinnati Financial</t>
  </si>
  <si>
    <t>Power Grid of India</t>
  </si>
  <si>
    <t>Bangkok Bank</t>
  </si>
  <si>
    <t>Jacobs Engineering</t>
  </si>
  <si>
    <t>Coach</t>
  </si>
  <si>
    <t>China CSSC Holdings</t>
  </si>
  <si>
    <t>Wendel</t>
  </si>
  <si>
    <t>Semb Corp Industries</t>
  </si>
  <si>
    <t>Storebrand</t>
  </si>
  <si>
    <t>Hokuhoku Finl Group</t>
  </si>
  <si>
    <t>Cielo</t>
  </si>
  <si>
    <t>Navistar Intl</t>
  </si>
  <si>
    <t>SKF Group</t>
  </si>
  <si>
    <t>Willis Group Holdings</t>
  </si>
  <si>
    <t>Naspers</t>
  </si>
  <si>
    <t>RossStores</t>
  </si>
  <si>
    <t>Bankof Yokohama</t>
  </si>
  <si>
    <t>Ball</t>
  </si>
  <si>
    <t>El Paso</t>
  </si>
  <si>
    <t>Bharat Petroleum</t>
  </si>
  <si>
    <t>Canadian Tire</t>
  </si>
  <si>
    <t>Aioi Insurance</t>
  </si>
  <si>
    <t>G4S</t>
  </si>
  <si>
    <t>WR Berkley</t>
  </si>
  <si>
    <t>Polo Ralph Lauren</t>
  </si>
  <si>
    <t>Jupiter Telecomunications</t>
  </si>
  <si>
    <t>Darden Restaurants</t>
  </si>
  <si>
    <t>Helvetia Group</t>
  </si>
  <si>
    <t>Invesco</t>
  </si>
  <si>
    <t>Shimizu</t>
  </si>
  <si>
    <t>China Oilfield Services</t>
  </si>
  <si>
    <t>Irish Life &amp; Permanent</t>
  </si>
  <si>
    <t>Power Finance</t>
  </si>
  <si>
    <t>Transatlantic Holdings</t>
  </si>
  <si>
    <t>Shin Kong Financial</t>
  </si>
  <si>
    <t>JS Group</t>
  </si>
  <si>
    <t>Zijin Mining Group</t>
  </si>
  <si>
    <t>BPER-Emilia Romagna</t>
  </si>
  <si>
    <t>Kajima</t>
  </si>
  <si>
    <t>TDK</t>
  </si>
  <si>
    <t>Kawasaki Heavy Inds</t>
  </si>
  <si>
    <t>Banco BPI</t>
  </si>
  <si>
    <t>Fortescue Metals Group</t>
  </si>
  <si>
    <t>Smith &amp; Nephew</t>
  </si>
  <si>
    <t>White Mountains Ins</t>
  </si>
  <si>
    <t>Gree Electric Appliances</t>
  </si>
  <si>
    <t>American Tower</t>
  </si>
  <si>
    <t>Hua Nan Financial</t>
  </si>
  <si>
    <t>NII Holdings</t>
  </si>
  <si>
    <t>Scana</t>
  </si>
  <si>
    <t>KGHM Polska Miedz</t>
  </si>
  <si>
    <t>Bank of Greece</t>
  </si>
  <si>
    <t>Remgro</t>
  </si>
  <si>
    <t>Cosmo Oil</t>
  </si>
  <si>
    <t>China Eastern Airlines</t>
  </si>
  <si>
    <t>China Southern Airlines</t>
  </si>
  <si>
    <t>Isetan Mitsukoshi Holdings</t>
  </si>
  <si>
    <t>Kinross Gold</t>
  </si>
  <si>
    <t>MBIA</t>
  </si>
  <si>
    <t>Ashland</t>
  </si>
  <si>
    <t>Hang Lung Group</t>
  </si>
  <si>
    <t>Krung Thai Bank</t>
  </si>
  <si>
    <t>Parmalat</t>
  </si>
  <si>
    <t>Daewoo Ship &amp; Marine</t>
  </si>
  <si>
    <t>Anhui Conch Cement</t>
  </si>
  <si>
    <t>Metro Inc</t>
  </si>
  <si>
    <t>Coventry Health Care</t>
  </si>
  <si>
    <t>Mitsubishi UFJ Lease</t>
  </si>
  <si>
    <t>Aker Solutions</t>
  </si>
  <si>
    <t>Hormel Foods</t>
  </si>
  <si>
    <t>Tingyi</t>
  </si>
  <si>
    <t>Industrial Alliance Insur</t>
  </si>
  <si>
    <t>UAL</t>
  </si>
  <si>
    <t>H&amp;R Block</t>
  </si>
  <si>
    <t>Hyundai Eng &amp; Const</t>
  </si>
  <si>
    <t>Federal Grid</t>
  </si>
  <si>
    <t>Chuo Mitsui Trust</t>
  </si>
  <si>
    <t>Boston Properties</t>
  </si>
  <si>
    <t>Hebei Iron &amp; Steel</t>
  </si>
  <si>
    <t>Shinsei Bank</t>
  </si>
  <si>
    <t>Calpine</t>
  </si>
  <si>
    <t>Ingram Micro</t>
  </si>
  <si>
    <t>Xishan Group</t>
  </si>
  <si>
    <t>Assa Abloy</t>
  </si>
  <si>
    <t>China Resources Power Holdings</t>
  </si>
  <si>
    <t>Obayashi</t>
  </si>
  <si>
    <t>Genting</t>
  </si>
  <si>
    <t>McDermott International</t>
  </si>
  <si>
    <t>Johnson Matthey</t>
  </si>
  <si>
    <t>Shiseido</t>
  </si>
  <si>
    <t>Murata Manufacturing</t>
  </si>
  <si>
    <t>Pohjola Bank</t>
  </si>
  <si>
    <t>Jeronimo Martins</t>
  </si>
  <si>
    <t>Shire</t>
  </si>
  <si>
    <t>Hoya</t>
  </si>
  <si>
    <t>Crown Holdings</t>
  </si>
  <si>
    <t>CMS Energy</t>
  </si>
  <si>
    <t>Ultrapar Participacoes</t>
  </si>
  <si>
    <t>Red Eléctrica</t>
  </si>
  <si>
    <t>RHB Capital</t>
  </si>
  <si>
    <t>BCV Group</t>
  </si>
  <si>
    <t>Konica Minolta</t>
  </si>
  <si>
    <t>Shizuoka Bank</t>
  </si>
  <si>
    <t>MGM Mirage</t>
  </si>
  <si>
    <t>Axis Capital Holdings</t>
  </si>
  <si>
    <t>Questar</t>
  </si>
  <si>
    <t>T Rowe Price</t>
  </si>
  <si>
    <t>Uralkali</t>
  </si>
  <si>
    <t>Kinnevik</t>
  </si>
  <si>
    <t>Shanghai Zhenhua</t>
  </si>
  <si>
    <t>Foster's Group</t>
  </si>
  <si>
    <t>Hyundai Merchant</t>
  </si>
  <si>
    <t>Maxis</t>
  </si>
  <si>
    <t>China Resources Land</t>
  </si>
  <si>
    <t>Hermès International</t>
  </si>
  <si>
    <t>Hospira</t>
  </si>
  <si>
    <t>Taisei</t>
  </si>
  <si>
    <t>Mitsubishi Materials</t>
  </si>
  <si>
    <t>Delek Group</t>
  </si>
  <si>
    <t>Industrivarden</t>
  </si>
  <si>
    <t>British Airways</t>
  </si>
  <si>
    <t>City Developments</t>
  </si>
  <si>
    <t>Paychex</t>
  </si>
  <si>
    <t>Abengoa</t>
  </si>
  <si>
    <t>Micron Technology</t>
  </si>
  <si>
    <t>Intuit</t>
  </si>
  <si>
    <t>Bank of Ningbo</t>
  </si>
  <si>
    <t>Jefferies Group</t>
  </si>
  <si>
    <t>Royal BAM Group</t>
  </si>
  <si>
    <t>CSR</t>
  </si>
  <si>
    <t>STX Corp</t>
  </si>
  <si>
    <t>IOI Group</t>
  </si>
  <si>
    <t>Mega Financial Holding</t>
  </si>
  <si>
    <t>Südzucker</t>
  </si>
  <si>
    <t>Priceline.com</t>
  </si>
  <si>
    <t>Uniqa</t>
  </si>
  <si>
    <t>Vornado Realty</t>
  </si>
  <si>
    <t>Steinhoff Intl Holdings</t>
  </si>
  <si>
    <t>Isuzu Motors</t>
  </si>
  <si>
    <t>Sunoco</t>
  </si>
  <si>
    <t>United Utilities</t>
  </si>
  <si>
    <t>NetApp</t>
  </si>
  <si>
    <t>Saputo</t>
  </si>
  <si>
    <t>Klöckner &amp; Co</t>
  </si>
  <si>
    <t>Tobu Railway</t>
  </si>
  <si>
    <t>First Solar</t>
  </si>
  <si>
    <t>Keyence</t>
  </si>
  <si>
    <t>Smiths Group</t>
  </si>
  <si>
    <t>Virgin Media</t>
  </si>
  <si>
    <t>Ensco International</t>
  </si>
  <si>
    <t>OOIL-Orient Overseas</t>
  </si>
  <si>
    <t>Coca-Cola Amatil</t>
  </si>
  <si>
    <t>Bezeq-Israeli Telecom</t>
  </si>
  <si>
    <t>Lubrizol</t>
  </si>
  <si>
    <t>Kerry Group</t>
  </si>
  <si>
    <t>Odakyu Electric Railway</t>
  </si>
  <si>
    <t>Volksbank</t>
  </si>
  <si>
    <t>Weichai Power</t>
  </si>
  <si>
    <t>Torchmark</t>
  </si>
  <si>
    <t>URS</t>
  </si>
  <si>
    <t>Tullow Oil</t>
  </si>
  <si>
    <t>Icade</t>
  </si>
  <si>
    <t>Experian Group</t>
  </si>
  <si>
    <t>Goodyear</t>
  </si>
  <si>
    <t>RusHydro</t>
  </si>
  <si>
    <t>CareFusion</t>
  </si>
  <si>
    <t>Bilfinger &amp; Berger</t>
  </si>
  <si>
    <t>FMC Technologies</t>
  </si>
  <si>
    <t>Mediceo Paltac</t>
  </si>
  <si>
    <t>AngloGold Ashanti</t>
  </si>
  <si>
    <t>Fosun International</t>
  </si>
  <si>
    <t>Telekom Austria</t>
  </si>
  <si>
    <t>Bank Hapoalim</t>
  </si>
  <si>
    <t>Chiba Bank</t>
  </si>
  <si>
    <t>KT&amp;G</t>
  </si>
  <si>
    <t>Hellenic Petroleum</t>
  </si>
  <si>
    <t>Fukuoka Financial Group</t>
  </si>
  <si>
    <t>Henry Schein</t>
  </si>
  <si>
    <t>Saudi Arabian Fertilizers</t>
  </si>
  <si>
    <t>Showa Shell Sekiyu</t>
  </si>
  <si>
    <t>Lenovo Group</t>
  </si>
  <si>
    <t>Shoprite Holdings</t>
  </si>
  <si>
    <t>Terumo</t>
  </si>
  <si>
    <t>Rexel</t>
  </si>
  <si>
    <t>Union Bank of India</t>
  </si>
  <si>
    <t>Couche Tard</t>
  </si>
  <si>
    <t>Fuji Heavy Inds</t>
  </si>
  <si>
    <t>Metso</t>
  </si>
  <si>
    <t>Public Power</t>
  </si>
  <si>
    <t>Comerica</t>
  </si>
  <si>
    <t>IHI</t>
  </si>
  <si>
    <t>Commercial Bank Qatar</t>
  </si>
  <si>
    <t>Marvell Technology Group</t>
  </si>
  <si>
    <t>OHL</t>
  </si>
  <si>
    <t>Next</t>
  </si>
  <si>
    <t>SanDisk</t>
  </si>
  <si>
    <t>Protective Life</t>
  </si>
  <si>
    <t>Buzzi Unicem</t>
  </si>
  <si>
    <t>AMMB Holdings</t>
  </si>
  <si>
    <t>First Financial Holding</t>
  </si>
  <si>
    <t>China Agri-Industries</t>
  </si>
  <si>
    <t>Commercial Bank Kuwait</t>
  </si>
  <si>
    <t>Taiwan Cooperative Bank</t>
  </si>
  <si>
    <t>Mercantil Servicios</t>
  </si>
  <si>
    <t>Flowserve</t>
  </si>
  <si>
    <t>Maanshan Iron &amp; Steel</t>
  </si>
  <si>
    <t>Family Dollar Stores</t>
  </si>
  <si>
    <t>Amcor</t>
  </si>
  <si>
    <t>Hindustan Petroleum</t>
  </si>
  <si>
    <t>Bank of Moscow</t>
  </si>
  <si>
    <t>Dean Foods</t>
  </si>
  <si>
    <t>JFE Shoji Holdings</t>
  </si>
  <si>
    <t>Nippon Paper Group</t>
  </si>
  <si>
    <t>STX Offshore</t>
  </si>
  <si>
    <t>China Shipping Develop</t>
  </si>
  <si>
    <t>Mahindra &amp; Mahindra</t>
  </si>
  <si>
    <t>Advanced Info Service</t>
  </si>
  <si>
    <t>ICAP</t>
  </si>
  <si>
    <t>Securitas</t>
  </si>
  <si>
    <t>Yamaha Motor</t>
  </si>
  <si>
    <t>Fidelity National Info</t>
  </si>
  <si>
    <t>ASML Holding</t>
  </si>
  <si>
    <t>Nippon Steel Trading</t>
  </si>
  <si>
    <t>Makita</t>
  </si>
  <si>
    <t>Hyosung</t>
  </si>
  <si>
    <t>Suruga Bank</t>
  </si>
  <si>
    <t>Hokkoku Bank</t>
  </si>
  <si>
    <t>Petronas Gas</t>
  </si>
  <si>
    <t>Sumikin Bussan</t>
  </si>
  <si>
    <t>British Land</t>
  </si>
  <si>
    <t>Credit Saison</t>
  </si>
  <si>
    <t>Ralcorp Holdings</t>
  </si>
  <si>
    <t>Bank of Nagoya</t>
  </si>
  <si>
    <t>Jaccs</t>
  </si>
  <si>
    <t>Dongbu Insurance</t>
  </si>
  <si>
    <t>D'Ieteren</t>
  </si>
  <si>
    <t>Omron</t>
  </si>
  <si>
    <t>Commerce Bancshs</t>
  </si>
  <si>
    <t>Hunan Valin Steel</t>
  </si>
  <si>
    <t>Toho Bank</t>
  </si>
  <si>
    <t>Inmarsat</t>
  </si>
  <si>
    <t>RRI Energy</t>
  </si>
  <si>
    <t>Iron Mountain</t>
  </si>
  <si>
    <t>Renhe Commercial Holdings</t>
  </si>
  <si>
    <t>Uni-Charm</t>
  </si>
  <si>
    <t>ASX</t>
  </si>
  <si>
    <t>Stanley Black &amp; Decker</t>
  </si>
  <si>
    <t>Central Bank of India</t>
  </si>
  <si>
    <t>Jabil Circuit</t>
  </si>
  <si>
    <t>Magnit</t>
  </si>
  <si>
    <t>Quebecor</t>
  </si>
  <si>
    <t>Royal Vopak</t>
  </si>
  <si>
    <t>PulteGroup</t>
  </si>
  <si>
    <t>Van Lanschot</t>
  </si>
  <si>
    <t>Autogrill</t>
  </si>
  <si>
    <t>Grupo Catalana Occidente</t>
  </si>
  <si>
    <t>Bank of Queensland</t>
  </si>
  <si>
    <t>Eastman Kodak</t>
  </si>
  <si>
    <t>Fuyo General Lease</t>
  </si>
  <si>
    <t>BayWa</t>
  </si>
  <si>
    <t>GD Power Development</t>
  </si>
  <si>
    <t>Plum Creek Timber</t>
  </si>
  <si>
    <t>Tiger Brands</t>
  </si>
  <si>
    <t>Hengan Intl Group</t>
  </si>
  <si>
    <t>Bank Muscat</t>
  </si>
  <si>
    <t>Imperial Holdings</t>
  </si>
  <si>
    <t>DSG International</t>
  </si>
  <si>
    <t>Lawson</t>
  </si>
  <si>
    <t>Office Depot</t>
  </si>
  <si>
    <t>Sage Group</t>
  </si>
  <si>
    <t>Tosoh</t>
  </si>
  <si>
    <t>DVB Bank</t>
  </si>
  <si>
    <t>MFA Financial</t>
  </si>
  <si>
    <t>Panzhihua New Steel &amp; Vanadium Co. Ltd.</t>
  </si>
  <si>
    <t>Bank Danamon</t>
  </si>
  <si>
    <t>Corporation Bank</t>
  </si>
  <si>
    <t>Dentsply Intl</t>
  </si>
  <si>
    <t>Infineon Technologies</t>
  </si>
  <si>
    <t>Ono Pharmaceutical</t>
  </si>
  <si>
    <t>Harmony Gold Mining</t>
  </si>
  <si>
    <t>Sankyo</t>
  </si>
  <si>
    <t>Avalonbay Communities</t>
  </si>
  <si>
    <t>Interactive Brokers Group</t>
  </si>
  <si>
    <t>Cullen/Frost Bankers</t>
  </si>
  <si>
    <t>Kanematsu</t>
  </si>
  <si>
    <t>Kuwait Investment Projects</t>
  </si>
  <si>
    <t>National Aluminium</t>
  </si>
  <si>
    <t>NV Energy</t>
  </si>
  <si>
    <t>Oita Bank</t>
  </si>
  <si>
    <t>Sul America</t>
  </si>
  <si>
    <t>Atco</t>
  </si>
  <si>
    <t>Kimco Realty</t>
  </si>
  <si>
    <t>Yamanashi Chuo Bank</t>
  </si>
  <si>
    <t>NStar</t>
  </si>
  <si>
    <t>Tognum</t>
  </si>
  <si>
    <t>FIBI Holding</t>
  </si>
  <si>
    <t>Jiangsu Yanghe Brewery</t>
  </si>
  <si>
    <t>Nelnet</t>
  </si>
  <si>
    <t>First Horizon National</t>
  </si>
  <si>
    <t>Arab Banking</t>
  </si>
  <si>
    <t>Brisa</t>
  </si>
  <si>
    <t>Avis Budget Group</t>
  </si>
  <si>
    <t>Yantai Wanhua</t>
  </si>
  <si>
    <t>Awa Bank</t>
  </si>
  <si>
    <t>Cerner</t>
  </si>
  <si>
    <t>Aichi Bank</t>
  </si>
  <si>
    <t>Teradata</t>
  </si>
  <si>
    <t>World Fuel Services</t>
  </si>
  <si>
    <t>China Taiping Insurance</t>
  </si>
  <si>
    <t>TBEA</t>
  </si>
  <si>
    <t>Travis Perkins</t>
  </si>
  <si>
    <t>Yamazaki Baking</t>
  </si>
  <si>
    <t>Alexion Pharmaceuticals</t>
  </si>
  <si>
    <t>MobiNil</t>
  </si>
  <si>
    <t>E.Sun Financial</t>
  </si>
  <si>
    <t>TransAlta</t>
  </si>
  <si>
    <t>Inner Mongolia BaoTou</t>
  </si>
  <si>
    <t>Nvidia</t>
  </si>
  <si>
    <t>Jiangsu Expressway</t>
  </si>
  <si>
    <t>Phoenix Cos</t>
  </si>
  <si>
    <t>Umicore</t>
  </si>
  <si>
    <t>OneBeacon Insurance Group</t>
  </si>
  <si>
    <t>NCC Group</t>
  </si>
  <si>
    <t>Olam International</t>
  </si>
  <si>
    <t>Allahabad Bank</t>
  </si>
  <si>
    <t>Shikoku Bank</t>
  </si>
  <si>
    <t>BKW FMB Energie</t>
  </si>
  <si>
    <t>Bank of Iwate</t>
  </si>
  <si>
    <t>Sany Heavy Industry</t>
  </si>
  <si>
    <t>GEA Group</t>
  </si>
  <si>
    <t>China Zhongwang Holdings</t>
  </si>
  <si>
    <t>Tokyo Tomin Bank</t>
  </si>
  <si>
    <t>Fuji Media Holdings</t>
  </si>
  <si>
    <t>Lear</t>
  </si>
  <si>
    <t>Daiei</t>
  </si>
  <si>
    <t>Aecom Technology</t>
  </si>
  <si>
    <t>Shinsho</t>
  </si>
  <si>
    <t>Adani Enterprises</t>
  </si>
  <si>
    <t>Datong Coal Industry</t>
  </si>
  <si>
    <t>Hakuhodo DY</t>
  </si>
  <si>
    <t>Denway Motors</t>
  </si>
  <si>
    <t>Tatung</t>
  </si>
  <si>
    <t>Wynn Resorts</t>
  </si>
  <si>
    <t>Nippon Meat Packers</t>
  </si>
  <si>
    <t>Dogan Holding</t>
  </si>
  <si>
    <t>Keio</t>
  </si>
  <si>
    <t>DCC</t>
  </si>
  <si>
    <t>De La Rue Plc</t>
  </si>
  <si>
    <t>Petsmart</t>
  </si>
  <si>
    <t>Pou Chen</t>
  </si>
  <si>
    <t>Tochigi Bank</t>
  </si>
  <si>
    <t>Oberbank</t>
  </si>
  <si>
    <t>Aveng</t>
  </si>
  <si>
    <t>Valiant Holding</t>
  </si>
  <si>
    <t>Eighteenth Bank</t>
  </si>
  <si>
    <t>Singapore Exchange</t>
  </si>
  <si>
    <t>Luzhou Laojiao</t>
  </si>
  <si>
    <t>Technical Olympiaki</t>
  </si>
  <si>
    <t>Buenaventura</t>
  </si>
  <si>
    <t>ProSiebenSat.1 Media</t>
  </si>
  <si>
    <t>Roper Industries</t>
  </si>
  <si>
    <t>Atmos Energy</t>
  </si>
  <si>
    <t>Urban Outfitters</t>
  </si>
  <si>
    <t>San-Ai Oil</t>
  </si>
  <si>
    <t>Akita Bank</t>
  </si>
  <si>
    <t>Associated Banc-Corp</t>
  </si>
  <si>
    <t>Toyota Boshoku</t>
  </si>
  <si>
    <t>XCMG Construction Machinery</t>
  </si>
  <si>
    <t>Cobham</t>
  </si>
  <si>
    <t>Sino-Forest</t>
  </si>
  <si>
    <t>Mitsui Engineering &amp; Ship</t>
  </si>
  <si>
    <t>BJ's Wholesale Club</t>
  </si>
  <si>
    <t>Singapore Press</t>
  </si>
  <si>
    <t>Murray &amp; Roberts Holdings</t>
  </si>
  <si>
    <t>Edwards Lifesciences</t>
  </si>
  <si>
    <t>Fastenal</t>
  </si>
  <si>
    <t>Symetra Financial</t>
  </si>
  <si>
    <t>Admiral Group</t>
  </si>
  <si>
    <t>Old Republic Intl</t>
  </si>
  <si>
    <t>Markel</t>
  </si>
  <si>
    <t>Aurubis</t>
  </si>
  <si>
    <t>Lundbergs</t>
  </si>
  <si>
    <t>UCO Bank</t>
  </si>
  <si>
    <t>Hokuetsu Bank</t>
  </si>
  <si>
    <t>Imtech</t>
  </si>
  <si>
    <t>Fred. Olsen Energy</t>
  </si>
  <si>
    <t>Rostelecom</t>
  </si>
  <si>
    <t>PGN</t>
  </si>
  <si>
    <t>LLB Group</t>
  </si>
  <si>
    <t>Aomori Bank</t>
  </si>
  <si>
    <t>Chiba Kogyo Bank</t>
  </si>
  <si>
    <t>Fukui Bank</t>
  </si>
  <si>
    <t>KKPC</t>
  </si>
  <si>
    <t>BEKB-BCBE</t>
  </si>
  <si>
    <t>Penske Automotive Gp</t>
  </si>
  <si>
    <t>AOC Holdings</t>
  </si>
  <si>
    <t>Montpelier Re Holdings</t>
  </si>
  <si>
    <t>Sino-Ocean Land Hldgs</t>
  </si>
  <si>
    <t>American Equity Invest</t>
  </si>
  <si>
    <t>Youngor Group</t>
  </si>
  <si>
    <t>TPV Technology</t>
  </si>
  <si>
    <t>Commercial Bank Dubai</t>
  </si>
  <si>
    <t>Home Retail Group</t>
  </si>
  <si>
    <t>Church&amp;Dwight</t>
  </si>
  <si>
    <t>MaruhaNichiroHldgs</t>
  </si>
  <si>
    <t>Nexans</t>
  </si>
  <si>
    <t>CityNational</t>
  </si>
  <si>
    <t>DaewooIntl</t>
  </si>
  <si>
    <t>ShanxiGuoyang</t>
  </si>
  <si>
    <t>YachiyoBank</t>
  </si>
  <si>
    <t>ChimeiInnolux</t>
  </si>
  <si>
    <t>WingHangBank</t>
  </si>
  <si>
    <t>Inchcape</t>
  </si>
  <si>
    <t>LS Corp</t>
  </si>
  <si>
    <t>GreatA&amp;PTea</t>
  </si>
  <si>
    <t>EastWestBancorp</t>
  </si>
  <si>
    <t>Helmerich&amp;Payne</t>
  </si>
  <si>
    <t>Laurentian Bank</t>
  </si>
  <si>
    <t>TT Hellenic Postbank</t>
  </si>
  <si>
    <t>LG International</t>
  </si>
  <si>
    <t>WatsonPharma</t>
  </si>
  <si>
    <t>Prisa</t>
  </si>
  <si>
    <t>FoxconnTechnology</t>
  </si>
  <si>
    <t>PolyusGold</t>
  </si>
  <si>
    <t>ACC</t>
  </si>
  <si>
    <t>ChallengerFinancial Svcs</t>
  </si>
  <si>
    <t>GroupeEurotunnel</t>
  </si>
  <si>
    <t>VeriSign</t>
  </si>
  <si>
    <t>ChinaLongyuanPower</t>
  </si>
  <si>
    <t>Okaya&amp;Co</t>
  </si>
  <si>
    <t>AstoriaFinancial</t>
  </si>
  <si>
    <t>OGEEnergy</t>
  </si>
  <si>
    <t>AmericanNatlIns</t>
  </si>
  <si>
    <t>PioneerNaturalRes</t>
  </si>
  <si>
    <t>TaiyoNipponSanso</t>
  </si>
  <si>
    <t>Metcash</t>
  </si>
  <si>
    <t>Acom</t>
  </si>
  <si>
    <t>EldoradoGold</t>
  </si>
  <si>
    <t>Aggreko</t>
  </si>
  <si>
    <t>Lindt&amp;Sprungli</t>
  </si>
  <si>
    <t>AmbacFinancialGroup</t>
  </si>
  <si>
    <t>UbeIndustries</t>
  </si>
  <si>
    <t>Agnico-EagleMines</t>
  </si>
  <si>
    <t>NisshinSteel</t>
  </si>
  <si>
    <t>SealedAir</t>
  </si>
  <si>
    <t>BankofSaga</t>
  </si>
  <si>
    <t>HealthCareREIT</t>
  </si>
  <si>
    <t>FirstBanCorp</t>
  </si>
  <si>
    <t>LibertyInternational</t>
  </si>
  <si>
    <t>SemenGresik</t>
  </si>
  <si>
    <t>QinghaiSaltLake</t>
  </si>
  <si>
    <t>MercuryGeneral</t>
  </si>
  <si>
    <t>Shionogi&amp;Co</t>
  </si>
  <si>
    <t>FirstPacific</t>
  </si>
  <si>
    <t>KingboardChemical</t>
  </si>
  <si>
    <t>Sappi</t>
  </si>
  <si>
    <t>Toho Holdings</t>
  </si>
  <si>
    <t>Transurban Group</t>
  </si>
  <si>
    <t>PT Bukit Asam</t>
  </si>
  <si>
    <t>PetronasDagangan</t>
  </si>
  <si>
    <t>YamagataBank</t>
  </si>
  <si>
    <t>Autonomy</t>
  </si>
  <si>
    <t>Assore</t>
  </si>
  <si>
    <t>Salesforce.com</t>
  </si>
  <si>
    <t>SimsMetal Mgmt</t>
  </si>
  <si>
    <t>DaelimIndustrial</t>
  </si>
  <si>
    <t>ITT EducationalServices</t>
  </si>
  <si>
    <t>SumitomoForestry</t>
  </si>
  <si>
    <t>MiyazakiBank</t>
  </si>
  <si>
    <t>Rheinmetall</t>
  </si>
  <si>
    <t>FirstCitizensBcshs</t>
  </si>
  <si>
    <t>Cemex</t>
  </si>
  <si>
    <t>GFNorte</t>
  </si>
  <si>
    <t>BCP-Banco Com Português</t>
  </si>
  <si>
    <t>Precision Castparts</t>
  </si>
  <si>
    <t>UBI Banca</t>
  </si>
  <si>
    <t>Simon Property Group</t>
  </si>
  <si>
    <t>Samsung C&amp;T</t>
  </si>
  <si>
    <t>Henderson Land</t>
  </si>
  <si>
    <t>Eiffage</t>
  </si>
  <si>
    <t>Luxottica Group</t>
  </si>
  <si>
    <t>Ricoh</t>
  </si>
  <si>
    <t>Samsung Fire &amp; Marine</t>
  </si>
  <si>
    <t>Hellenic Telecom</t>
  </si>
  <si>
    <t>NEC</t>
  </si>
  <si>
    <t>Tatneft</t>
  </si>
  <si>
    <t>Israel Corp</t>
  </si>
  <si>
    <t>Quest Diagnostics</t>
  </si>
  <si>
    <t>Metalurgica Gerdau</t>
  </si>
  <si>
    <t>Hongkong Land</t>
  </si>
  <si>
    <t>SAIC Motor</t>
  </si>
  <si>
    <t>Aluminum Corp of China</t>
  </si>
  <si>
    <t>Qatar Telecom</t>
  </si>
  <si>
    <t>Vallourec</t>
  </si>
  <si>
    <t>Sompo Japan Insurance</t>
  </si>
  <si>
    <t>Schindler Holding</t>
  </si>
  <si>
    <t>Tata Consultancy Svcs</t>
  </si>
  <si>
    <t>Reliance Communications</t>
  </si>
  <si>
    <t>Samsung Heavy Industries</t>
  </si>
  <si>
    <t>British Sky Broadcasting</t>
  </si>
  <si>
    <t>Deutsche Lufthansa</t>
  </si>
  <si>
    <t>Emirates NBD</t>
  </si>
  <si>
    <t>Agrium</t>
  </si>
  <si>
    <t>Ferrovial</t>
  </si>
  <si>
    <t>Regions Financial</t>
  </si>
  <si>
    <t>Siam Cement</t>
  </si>
  <si>
    <t>Beiersdorf</t>
  </si>
  <si>
    <t>Peabody Energy</t>
  </si>
  <si>
    <t>MAN</t>
  </si>
  <si>
    <t>Antarchile</t>
  </si>
  <si>
    <t>Banque Nat de Belgique</t>
  </si>
  <si>
    <t>Daikin Industries</t>
  </si>
  <si>
    <t>Biogen Idec</t>
  </si>
  <si>
    <t>Alcatel-Lucent</t>
  </si>
  <si>
    <t>CA</t>
  </si>
  <si>
    <t>KazMunaiGas Exploration</t>
  </si>
  <si>
    <t>Western Digital</t>
  </si>
  <si>
    <t>American Intl Group</t>
  </si>
  <si>
    <t>Lincoln National</t>
  </si>
  <si>
    <t>Chesapeake Energy</t>
  </si>
  <si>
    <t>Hyundai Steel</t>
  </si>
  <si>
    <t>Investec</t>
  </si>
  <si>
    <t>Arab Bank</t>
  </si>
  <si>
    <t>Siam Commercial Bank</t>
  </si>
  <si>
    <t>Mitsubishi Chemical</t>
  </si>
  <si>
    <t>Bâloise Group</t>
  </si>
  <si>
    <t>National Bank of Abu Dhabi</t>
  </si>
  <si>
    <t>Sistema JSFC</t>
  </si>
  <si>
    <t>CapitaLand</t>
  </si>
  <si>
    <t>Genworth Financial</t>
  </si>
  <si>
    <t>Safeway</t>
  </si>
  <si>
    <t>Banque Saudi Fransi</t>
  </si>
  <si>
    <t>Saudi British Bank</t>
  </si>
  <si>
    <t>JC Penney</t>
  </si>
  <si>
    <t>CenterPoint Energy</t>
  </si>
  <si>
    <t>Li &amp; Fung</t>
  </si>
  <si>
    <t>Hanwha</t>
  </si>
  <si>
    <t>Cemig</t>
  </si>
  <si>
    <t>HDFC-Housing Devel</t>
  </si>
  <si>
    <t>Campbell Soup</t>
  </si>
  <si>
    <t>Shinsegae</t>
  </si>
  <si>
    <t>Hochtief</t>
  </si>
  <si>
    <t>Liberty Media-Interactive</t>
  </si>
  <si>
    <t>RTLGroup</t>
  </si>
  <si>
    <t>K+S</t>
  </si>
  <si>
    <t>Electrolux Group</t>
  </si>
  <si>
    <t>DollarGeneral</t>
  </si>
  <si>
    <t>Inbursa</t>
  </si>
  <si>
    <t>SwatchGroup</t>
  </si>
  <si>
    <t>Sacyr Vallehermoso</t>
  </si>
  <si>
    <t>Thales</t>
  </si>
  <si>
    <t>Bank Central Asia</t>
  </si>
  <si>
    <t>Bank Mandiri</t>
  </si>
  <si>
    <t>Toyota Industries</t>
  </si>
  <si>
    <t>PICC Property &amp; Casualty</t>
  </si>
  <si>
    <t>Hudson City Bancorp</t>
  </si>
  <si>
    <t>Kühne &amp; Nagel Intl</t>
  </si>
  <si>
    <t>First Gulf Bank</t>
  </si>
  <si>
    <t>Huaneng Power Intl</t>
  </si>
  <si>
    <t>A2A</t>
  </si>
  <si>
    <t>Infosys Technologies</t>
  </si>
  <si>
    <t>Cathay Pacific Airways</t>
  </si>
  <si>
    <t>Fondiaria-SAI</t>
  </si>
  <si>
    <t>Molson Coors Brewing</t>
  </si>
  <si>
    <t>Banca Carige</t>
  </si>
  <si>
    <t>GAIL</t>
  </si>
  <si>
    <t>Orascom Telecom</t>
  </si>
  <si>
    <t>Mobily</t>
  </si>
  <si>
    <t>Celgene</t>
  </si>
  <si>
    <t>Clorox</t>
  </si>
  <si>
    <t>Domtar</t>
  </si>
  <si>
    <t>Flextronics Intl</t>
  </si>
  <si>
    <t>Magna International</t>
  </si>
  <si>
    <t>CH Robinson Worldwide</t>
  </si>
  <si>
    <t>IntercontinentalExchange</t>
  </si>
  <si>
    <t>Ecolab</t>
  </si>
  <si>
    <t>Genuine Parts</t>
  </si>
  <si>
    <t>DaVita</t>
  </si>
  <si>
    <t>Dentsu</t>
  </si>
  <si>
    <t>Shanxi Taigang Stainless</t>
  </si>
  <si>
    <t>Lorillard</t>
  </si>
  <si>
    <t>Aéroports de Paris</t>
  </si>
  <si>
    <t>Daito Trust Construction</t>
  </si>
  <si>
    <t>Smith International</t>
  </si>
  <si>
    <t>Terna</t>
  </si>
  <si>
    <t>Hindalco Industries</t>
  </si>
  <si>
    <t>American Finl Group</t>
  </si>
  <si>
    <t>DP World</t>
  </si>
  <si>
    <t>Canara Bank</t>
  </si>
  <si>
    <t>Grupo Elektra</t>
  </si>
  <si>
    <t>Forest Labs</t>
  </si>
  <si>
    <t>Northeast Utilities</t>
  </si>
  <si>
    <t>Cameco</t>
  </si>
  <si>
    <t>Mattel</t>
  </si>
  <si>
    <t>Textron</t>
  </si>
  <si>
    <t>SGS</t>
  </si>
  <si>
    <t>JM Smucker</t>
  </si>
  <si>
    <t>Olympus</t>
  </si>
  <si>
    <t>Idemitsu Kosan</t>
  </si>
  <si>
    <t>New World Development</t>
  </si>
  <si>
    <t>Sherwin-Williams</t>
  </si>
  <si>
    <t>Arch Capital Group</t>
  </si>
  <si>
    <t>Pepco Holdings</t>
  </si>
  <si>
    <t>ITC</t>
  </si>
  <si>
    <t>Las Vegas Sands</t>
  </si>
  <si>
    <t>Wisconsin Energy</t>
  </si>
  <si>
    <t>Unipol</t>
  </si>
  <si>
    <t>Fiserv</t>
  </si>
  <si>
    <t>Hershey</t>
  </si>
  <si>
    <t>Esprit Holdings</t>
  </si>
  <si>
    <t>Nipponkoa Insurance</t>
  </si>
  <si>
    <t>Unibail-Rodamco</t>
  </si>
  <si>
    <t>Apollo Group</t>
  </si>
  <si>
    <t>STMicroelectronics</t>
  </si>
  <si>
    <t>Citic Pacific</t>
  </si>
  <si>
    <t>NYSE Euronext</t>
  </si>
  <si>
    <t>W&amp;W-Wüstenrot</t>
  </si>
  <si>
    <t>WW Grainger</t>
  </si>
  <si>
    <t>Shaw Communications</t>
  </si>
  <si>
    <t>Wärtsilä</t>
  </si>
  <si>
    <t>Novatek</t>
  </si>
  <si>
    <t>CIT Group</t>
  </si>
  <si>
    <t>Bankinter</t>
  </si>
  <si>
    <t>Advanced Micro</t>
  </si>
  <si>
    <t>Stora Enso</t>
  </si>
  <si>
    <t>Tele2</t>
  </si>
  <si>
    <t>Insurance Australia Group</t>
  </si>
  <si>
    <t>Qantas Airways</t>
  </si>
  <si>
    <t>Espirito Santo Finl</t>
  </si>
  <si>
    <t>Rockwell Collins</t>
  </si>
  <si>
    <t>NiSource</t>
  </si>
  <si>
    <t>Ajinomoto</t>
  </si>
  <si>
    <t>Celesio</t>
  </si>
  <si>
    <t>Kweichow Moutai</t>
  </si>
  <si>
    <t>Strabag</t>
  </si>
  <si>
    <t>Hong Kong &amp; China Gas</t>
  </si>
  <si>
    <t>Randstad Holding</t>
  </si>
  <si>
    <t>Community Health Sys</t>
  </si>
  <si>
    <t>Onex</t>
  </si>
  <si>
    <t>Petro Rabigh</t>
  </si>
  <si>
    <t>HTC</t>
  </si>
  <si>
    <t>Kawasaki Kisen Kaisha</t>
  </si>
  <si>
    <t>Neste Oil</t>
  </si>
  <si>
    <t>SNC-Lavalin Group</t>
  </si>
  <si>
    <t>Nippon Express</t>
  </si>
  <si>
    <t>HK Exchanges &amp; Clearing</t>
  </si>
  <si>
    <t>Santos</t>
  </si>
  <si>
    <t>Balfour Beatty</t>
  </si>
  <si>
    <t>Applied Materials</t>
  </si>
  <si>
    <t>Adobe Systems</t>
  </si>
  <si>
    <t>Royal Caribbean</t>
  </si>
  <si>
    <t>Oji Paper</t>
  </si>
  <si>
    <t>AMR</t>
  </si>
  <si>
    <t>HAL Trust</t>
  </si>
  <si>
    <t>Tencent Holdings</t>
  </si>
  <si>
    <t>Supervalu</t>
  </si>
  <si>
    <t>Cooper Industries</t>
  </si>
  <si>
    <t>Laboratory Corp Amer</t>
  </si>
  <si>
    <t>MediaTek</t>
  </si>
  <si>
    <t>Mead Johnson Nutrition</t>
  </si>
  <si>
    <t>Sabesp-Saneamento Basico</t>
  </si>
  <si>
    <t>X5 Retail Group</t>
  </si>
  <si>
    <t>Avnet</t>
  </si>
  <si>
    <t>Gannett</t>
  </si>
  <si>
    <t>KBR</t>
  </si>
  <si>
    <t>Mitsui Chemicals</t>
  </si>
  <si>
    <t>MeadWestvaco</t>
  </si>
  <si>
    <t>Allegheny Energy</t>
  </si>
  <si>
    <t>Wuliangye Yibin</t>
  </si>
  <si>
    <t>EXOR</t>
  </si>
  <si>
    <t>Garmin</t>
  </si>
  <si>
    <t>CR Bard</t>
  </si>
  <si>
    <t>Gold Fields</t>
  </si>
  <si>
    <t>Delta Electronics</t>
  </si>
  <si>
    <t>Capita Group</t>
  </si>
  <si>
    <t>Owens-Illinois</t>
  </si>
  <si>
    <t>Hertz Global Holdings</t>
  </si>
  <si>
    <t>Host Hotels &amp; Resorts</t>
  </si>
  <si>
    <t>Bradespar</t>
  </si>
  <si>
    <t>Leucadia National</t>
  </si>
  <si>
    <t>Agility</t>
  </si>
  <si>
    <t>Industrias Peñoles</t>
  </si>
  <si>
    <t>Banca Popolare di Sondrio</t>
  </si>
  <si>
    <t>Continental Airlines</t>
  </si>
  <si>
    <t>Hokkaido Electric Power</t>
  </si>
  <si>
    <t>Hokuriku Electric Power</t>
  </si>
  <si>
    <t>Brown-Forman</t>
  </si>
  <si>
    <t>Nürnberger Beteiligungs</t>
  </si>
  <si>
    <t>Empire</t>
  </si>
  <si>
    <t>Catlin Group</t>
  </si>
  <si>
    <t>Dubai Islamic Bank</t>
  </si>
  <si>
    <t>JDC</t>
  </si>
  <si>
    <t>Dollar Tree</t>
  </si>
  <si>
    <t>Golden Agri-Resources</t>
  </si>
  <si>
    <t>SQM</t>
  </si>
  <si>
    <t>GS E&amp;C</t>
  </si>
  <si>
    <t>Warner Chilcott</t>
  </si>
  <si>
    <t>O'Reilly Automotive</t>
  </si>
  <si>
    <t>Korean Air</t>
  </si>
  <si>
    <t>Eurazeo</t>
  </si>
  <si>
    <t>R&amp;F Properties</t>
  </si>
  <si>
    <t>Agilent Technologies</t>
  </si>
  <si>
    <t>CarMax</t>
  </si>
  <si>
    <t>Masco</t>
  </si>
  <si>
    <t>Rite Aid</t>
  </si>
  <si>
    <t>Kingdom Holding</t>
  </si>
  <si>
    <t>Noble Energy</t>
  </si>
  <si>
    <t>Bank Audi</t>
  </si>
  <si>
    <t>Thai Oil</t>
  </si>
  <si>
    <t>Thomas Cook Group</t>
  </si>
  <si>
    <t>Italmobiliare</t>
  </si>
  <si>
    <t>Whole Foods Market</t>
  </si>
  <si>
    <t>Tokyo Electron</t>
  </si>
  <si>
    <t>Oil &amp; Gas Development</t>
  </si>
  <si>
    <t>Singapore Technologies</t>
  </si>
  <si>
    <t>WorleyParsons</t>
  </si>
  <si>
    <t>Zenith Bank</t>
  </si>
  <si>
    <t>Baidu</t>
  </si>
  <si>
    <t>Analog Devices</t>
  </si>
  <si>
    <t>Credito Emiliano</t>
  </si>
  <si>
    <t>Enagas</t>
  </si>
  <si>
    <t>Alfresa Holdings</t>
  </si>
  <si>
    <t>CCR</t>
  </si>
  <si>
    <t>Cable &amp; Wireless</t>
  </si>
  <si>
    <t>Sinofert Holdings</t>
  </si>
  <si>
    <t>Banca Popolare di Milano</t>
  </si>
  <si>
    <t>Qatar Islamic Bank</t>
  </si>
  <si>
    <t>Banesco Banco</t>
  </si>
  <si>
    <t>NHPC</t>
  </si>
  <si>
    <t>Wyndham Worldwide</t>
  </si>
  <si>
    <t>Eutelsat Communications</t>
  </si>
  <si>
    <t>Silvinit</t>
  </si>
  <si>
    <t>Inner Mongolia Yitai</t>
  </si>
  <si>
    <t>FirstGroup</t>
  </si>
  <si>
    <t>Alfa Laval</t>
  </si>
  <si>
    <t>Belle International Holdings</t>
  </si>
  <si>
    <t>Geberit</t>
  </si>
  <si>
    <t>Intuitive Surgical</t>
  </si>
  <si>
    <t>Sino Land</t>
  </si>
  <si>
    <t>Wolters Kluwer</t>
  </si>
  <si>
    <t>Taiwan Mobile</t>
  </si>
  <si>
    <t>Natura Cosmeticos</t>
  </si>
  <si>
    <t>Expeditors Intl</t>
  </si>
  <si>
    <t>Soriana</t>
  </si>
  <si>
    <t>VMware</t>
  </si>
  <si>
    <t>BYD</t>
  </si>
  <si>
    <t>JGC</t>
  </si>
  <si>
    <t>Union National Bank</t>
  </si>
  <si>
    <t>Basler Kantonalbank</t>
  </si>
  <si>
    <t>RR Donnelley &amp; Sons</t>
  </si>
  <si>
    <t>Charter Commun</t>
  </si>
  <si>
    <t>Fraser &amp; Neave</t>
  </si>
  <si>
    <t>Agile Property Holdings</t>
  </si>
  <si>
    <t>Marshall &amp; Ilsley</t>
  </si>
  <si>
    <t>Bank Negara Indonesia</t>
  </si>
  <si>
    <t>Joy Global</t>
  </si>
  <si>
    <t>Broadcom</t>
  </si>
  <si>
    <t>Shanxi Lu'an</t>
  </si>
  <si>
    <t>Yamana Gold</t>
  </si>
  <si>
    <t>Crown Castle Intl</t>
  </si>
  <si>
    <t>TrygVesta</t>
  </si>
  <si>
    <t>Starwood Hotels</t>
  </si>
  <si>
    <t>Kumho Industrial</t>
  </si>
  <si>
    <t>Blom Bank</t>
  </si>
  <si>
    <t>Fresnillo</t>
  </si>
  <si>
    <t>Indian Overseas Bank</t>
  </si>
  <si>
    <t>Telecom Egypt</t>
  </si>
  <si>
    <t>Grasim Industries</t>
  </si>
  <si>
    <t>Uni-President</t>
  </si>
  <si>
    <t>Tech Data</t>
  </si>
  <si>
    <t>Hasbro</t>
  </si>
  <si>
    <t>Windstream</t>
  </si>
  <si>
    <t>Petrofac</t>
  </si>
  <si>
    <t>Newell Rubbermaid</t>
  </si>
  <si>
    <t>Banrisul</t>
  </si>
  <si>
    <t>Beijing Enterprises</t>
  </si>
  <si>
    <t>Seiko Epson</t>
  </si>
  <si>
    <t>Sinopharm Group</t>
  </si>
  <si>
    <t>Cantv</t>
  </si>
  <si>
    <t>Suzuken</t>
  </si>
  <si>
    <t>BCI-Banco Credito</t>
  </si>
  <si>
    <t>Interpublic Group</t>
  </si>
  <si>
    <t>Manpower</t>
  </si>
  <si>
    <t>SMC</t>
  </si>
  <si>
    <t>Wistron</t>
  </si>
  <si>
    <t>Smurfit Kappa Group</t>
  </si>
  <si>
    <t>China Intl Marine Container</t>
  </si>
  <si>
    <t>Land Securities Group</t>
  </si>
  <si>
    <t>UNY</t>
  </si>
  <si>
    <t>Axel Springer</t>
  </si>
  <si>
    <t>Check Point Software</t>
  </si>
  <si>
    <t>Cairn Energy</t>
  </si>
  <si>
    <t>Bank of Ayudhya</t>
  </si>
  <si>
    <t>Lanxess</t>
  </si>
  <si>
    <t>RenaissanceRe Holdings</t>
  </si>
  <si>
    <t>Arrow Electronics</t>
  </si>
  <si>
    <t>Tesoro</t>
  </si>
  <si>
    <t>Prysmian</t>
  </si>
  <si>
    <t>Juniper Networks</t>
  </si>
  <si>
    <t>BMC Software</t>
  </si>
  <si>
    <t>Allied World Assurance</t>
  </si>
  <si>
    <t>Telkom</t>
  </si>
  <si>
    <t>OGX</t>
  </si>
  <si>
    <t>Validus Holdings</t>
  </si>
  <si>
    <t>Moody's</t>
  </si>
  <si>
    <t>Liberty Media-Starz</t>
  </si>
  <si>
    <t>Tenet Healthcare</t>
  </si>
  <si>
    <t>Oil India</t>
  </si>
  <si>
    <t>Nasdaq OMX Group</t>
  </si>
  <si>
    <t>ALFA</t>
  </si>
  <si>
    <t>CMPC</t>
  </si>
  <si>
    <t>Sun Pharma Industries</t>
  </si>
  <si>
    <t>Taiheiyo Cement</t>
  </si>
  <si>
    <t>Copel</t>
  </si>
  <si>
    <t>Newcrest Mining</t>
  </si>
  <si>
    <t>Huntington Bancshs</t>
  </si>
  <si>
    <t>HCP</t>
  </si>
  <si>
    <t>China Shipping Container</t>
  </si>
  <si>
    <t>Want Want China</t>
  </si>
  <si>
    <t>Guangdong Midea Electric</t>
  </si>
  <si>
    <t>Tong Yang Major</t>
  </si>
  <si>
    <t>Aldar Properties</t>
  </si>
  <si>
    <t>Amphenol</t>
  </si>
  <si>
    <t>Conseco</t>
  </si>
  <si>
    <t>Integrys Energy Group</t>
  </si>
  <si>
    <t>Samsung Card</t>
  </si>
  <si>
    <t>PPB Group</t>
  </si>
  <si>
    <t>Embraer</t>
  </si>
  <si>
    <t>Harley-Davidson</t>
  </si>
  <si>
    <t>Life Technologies</t>
  </si>
  <si>
    <t>Stockland</t>
  </si>
  <si>
    <t>Bank of Nanjing</t>
  </si>
  <si>
    <t>Amlin</t>
  </si>
  <si>
    <t>CC Media Holdings</t>
  </si>
  <si>
    <t>Rural Electrification</t>
  </si>
  <si>
    <t>GAM Holding</t>
  </si>
  <si>
    <t>Mediolanum</t>
  </si>
  <si>
    <t>Sumco</t>
  </si>
  <si>
    <t>Harris</t>
  </si>
  <si>
    <t>NHN</t>
  </si>
  <si>
    <t>People's United Financial</t>
  </si>
  <si>
    <t>Nishi-Nippon City Bank</t>
  </si>
  <si>
    <t>YTL</t>
  </si>
  <si>
    <t>Kesko</t>
  </si>
  <si>
    <t>Banco de Valencia</t>
  </si>
  <si>
    <t>Fraport</t>
  </si>
  <si>
    <t>El Puerto de Liverpool</t>
  </si>
  <si>
    <t>Rexam</t>
  </si>
  <si>
    <t>Gecina</t>
  </si>
  <si>
    <t>TRW Automotive Hldgs</t>
  </si>
  <si>
    <t>THY-Turkish Airlines</t>
  </si>
  <si>
    <t>Mirant</t>
  </si>
  <si>
    <t>ProLogis</t>
  </si>
  <si>
    <t>China National Building</t>
  </si>
  <si>
    <t>Savola Group</t>
  </si>
  <si>
    <t>TAQA</t>
  </si>
  <si>
    <t>Air Canada</t>
  </si>
  <si>
    <t>Lend Lease</t>
  </si>
  <si>
    <t>Nortel Networks</t>
  </si>
  <si>
    <t>Valeo</t>
  </si>
  <si>
    <t>Givaudan</t>
  </si>
  <si>
    <t>Busan Bank</t>
  </si>
  <si>
    <t>Man Group</t>
  </si>
  <si>
    <t>Rockwell Automation</t>
  </si>
  <si>
    <t>Schroders</t>
  </si>
  <si>
    <t>Qinghai Salt Lake Industry Group</t>
  </si>
  <si>
    <t>D/S Norden</t>
  </si>
  <si>
    <t>Furukawa Electric</t>
  </si>
  <si>
    <t>Fidelity National Finl</t>
  </si>
  <si>
    <t>Swedish Match</t>
  </si>
  <si>
    <t>Far Eastern New Century</t>
  </si>
  <si>
    <t>Yamaguchi Financial Group</t>
  </si>
  <si>
    <t>Bumi Resources</t>
  </si>
  <si>
    <t>CJ</t>
  </si>
  <si>
    <t>First American</t>
  </si>
  <si>
    <t>Xilinx</t>
  </si>
  <si>
    <t>TMK</t>
  </si>
  <si>
    <t>Bunzl</t>
  </si>
  <si>
    <t>Tata Power</t>
  </si>
  <si>
    <t>Financière de l'Odet</t>
  </si>
  <si>
    <t>Freenet</t>
  </si>
  <si>
    <t>Zions Bancorp</t>
  </si>
  <si>
    <t>General Growth Prop</t>
  </si>
  <si>
    <t>Energizer Holdings</t>
  </si>
  <si>
    <t>Sigma-Aldrich</t>
  </si>
  <si>
    <t>Amdocs</t>
  </si>
  <si>
    <t>Huadian Power Intl</t>
  </si>
  <si>
    <t>Varian Medical Systems</t>
  </si>
  <si>
    <t>Hanjin Shipping</t>
  </si>
  <si>
    <t>Scripps Networks</t>
  </si>
  <si>
    <t>Sonova Holding</t>
  </si>
  <si>
    <t>Joyo Bank</t>
  </si>
  <si>
    <t>Pingdingshan Tianan Coal Mining Co. Ltd.</t>
  </si>
  <si>
    <t>PTT Aromatics</t>
  </si>
  <si>
    <t>Ahli United Bank</t>
  </si>
  <si>
    <t>AutoNation</t>
  </si>
  <si>
    <t>Toll Holdings</t>
  </si>
  <si>
    <t>Cattolica Assicurazioni</t>
  </si>
  <si>
    <t>Oriental Land</t>
  </si>
  <si>
    <t>BOK Financial</t>
  </si>
  <si>
    <t>Sapporo Hokuyo</t>
  </si>
  <si>
    <t>Jtekt</t>
  </si>
  <si>
    <t>Taishin Financial Holding</t>
  </si>
  <si>
    <t>EVN</t>
  </si>
  <si>
    <t>San Miguel</t>
  </si>
  <si>
    <t>Bank of Kyoto</t>
  </si>
  <si>
    <t>Indian Bank</t>
  </si>
  <si>
    <t>Nabors Industries</t>
  </si>
  <si>
    <t>Teijin</t>
  </si>
  <si>
    <t>Hero Honda Motors</t>
  </si>
  <si>
    <t>Daegu Bank</t>
  </si>
  <si>
    <t>IDB Holding</t>
  </si>
  <si>
    <t>Serco Group</t>
  </si>
  <si>
    <t>Dar Al Arkan</t>
  </si>
  <si>
    <t>Primus Guaranty</t>
  </si>
  <si>
    <t>Raspadskaya</t>
  </si>
  <si>
    <t>Hiroshima Bank</t>
  </si>
  <si>
    <t>Ventas</t>
  </si>
  <si>
    <t>Foncière des Régions</t>
  </si>
  <si>
    <t>Ryanair Holdings</t>
  </si>
  <si>
    <t>Hachijuni Bank</t>
  </si>
  <si>
    <t>Aozora Bank</t>
  </si>
  <si>
    <t>Orient</t>
  </si>
  <si>
    <t>Altera</t>
  </si>
  <si>
    <t>Smithfield Foods</t>
  </si>
  <si>
    <t>Gunma Bank</t>
  </si>
  <si>
    <t>J Front Retailing</t>
  </si>
  <si>
    <t>Petroplus Holdings</t>
  </si>
  <si>
    <t>Chugoku Bank</t>
  </si>
  <si>
    <t>Foster Wheeler</t>
  </si>
  <si>
    <t>African Rainbow</t>
  </si>
  <si>
    <t>IKB</t>
  </si>
  <si>
    <t>Sekisui Chemical</t>
  </si>
  <si>
    <t>Omnicare</t>
  </si>
  <si>
    <t>Aareal Bank</t>
  </si>
  <si>
    <t>Eramet</t>
  </si>
  <si>
    <t>DSV Group</t>
  </si>
  <si>
    <t>Bluescope Steel</t>
  </si>
  <si>
    <t>77 Bank</t>
  </si>
  <si>
    <t>Banco Pastor</t>
  </si>
  <si>
    <t>MF Global</t>
  </si>
  <si>
    <t>Waters</t>
  </si>
  <si>
    <t>Nippon Sheet Glass</t>
  </si>
  <si>
    <t>Chang Hwa Bank</t>
  </si>
  <si>
    <t>Nitto Denko</t>
  </si>
  <si>
    <t>London Stock Exchange</t>
  </si>
  <si>
    <t>Emaar Properties</t>
  </si>
  <si>
    <t>Japan Securities</t>
  </si>
  <si>
    <t>CF Industries Holdings</t>
  </si>
  <si>
    <t>Syndicate Bank</t>
  </si>
  <si>
    <t>Aspen Insurance Holdings</t>
  </si>
  <si>
    <t>Hong Leong Financial Group</t>
  </si>
  <si>
    <t>NGK Insulators</t>
  </si>
  <si>
    <t>Kimberly-Clark de Mexico</t>
  </si>
  <si>
    <t>Endurance Specialty</t>
  </si>
  <si>
    <t>Intact Financial</t>
  </si>
  <si>
    <t>Sonae</t>
  </si>
  <si>
    <t>BMCE-Banque Marocaine</t>
  </si>
  <si>
    <t>Goldwind Science &amp; Technology</t>
  </si>
  <si>
    <t>Showa Denko</t>
  </si>
  <si>
    <t>Kazkommertsbank</t>
  </si>
  <si>
    <t>GOME Electrical</t>
  </si>
  <si>
    <t>Iyo Bank</t>
  </si>
  <si>
    <t>GF Securities</t>
  </si>
  <si>
    <t>Jizhong Energy Resources</t>
  </si>
  <si>
    <t>SpareBank 1 SR-Bank</t>
  </si>
  <si>
    <t>CapitaMalls Asia</t>
  </si>
  <si>
    <t>Wacker Chemie</t>
  </si>
  <si>
    <t>Nippon Electric Glass</t>
  </si>
  <si>
    <t>Fuji Electric Holdings</t>
  </si>
  <si>
    <t>Israel Discount Bank</t>
  </si>
  <si>
    <t>E-Trade Financial</t>
  </si>
  <si>
    <t>Doha Bank</t>
  </si>
  <si>
    <t>Nanto Bank</t>
  </si>
  <si>
    <t>Mizrahi Tefahot Bank</t>
  </si>
  <si>
    <t>Cephalon</t>
  </si>
  <si>
    <t>Toyo Seikan Kaisha</t>
  </si>
  <si>
    <t>EFG International</t>
  </si>
  <si>
    <t>Nine Dragons Paper Holdings</t>
  </si>
  <si>
    <t>IDBI Bank</t>
  </si>
  <si>
    <t>Banpu</t>
  </si>
  <si>
    <t>PLUS Expressways</t>
  </si>
  <si>
    <t>UGI</t>
  </si>
  <si>
    <t>Commercial International Bank</t>
  </si>
  <si>
    <t>LAN Airlines</t>
  </si>
  <si>
    <t>Daishi Bank</t>
  </si>
  <si>
    <t>WEG</t>
  </si>
  <si>
    <t>Abu Dhabi Commercial Bank</t>
  </si>
  <si>
    <t>Thai Airways Intl</t>
  </si>
  <si>
    <t>US Airways Group</t>
  </si>
  <si>
    <t>Volcan Compania Minera</t>
  </si>
  <si>
    <t>Jyske Bank</t>
  </si>
  <si>
    <t>Computershare</t>
  </si>
  <si>
    <t>Grupa Lotos</t>
  </si>
  <si>
    <t>Clearwire</t>
  </si>
  <si>
    <t>Juroku Bank</t>
  </si>
  <si>
    <t>Dongfang Electric</t>
  </si>
  <si>
    <t>CGI Group</t>
  </si>
  <si>
    <t>Takashimaya</t>
  </si>
  <si>
    <t>Inventec</t>
  </si>
  <si>
    <t>Shiga Bank</t>
  </si>
  <si>
    <t>Bolsas &amp; Mercados</t>
  </si>
  <si>
    <t>Hyakugo Bank</t>
  </si>
  <si>
    <t>SSAB</t>
  </si>
  <si>
    <t>Charoen Pokphand Foods</t>
  </si>
  <si>
    <t>Cliffs Natural Resources</t>
  </si>
  <si>
    <t>Oriental Bank of Commerce</t>
  </si>
  <si>
    <t>Dassault Systèmes</t>
  </si>
  <si>
    <t>Rohm</t>
  </si>
  <si>
    <t>StanCorp Financial</t>
  </si>
  <si>
    <t>Carillion</t>
  </si>
  <si>
    <t>Sydbank</t>
  </si>
  <si>
    <t>Cimpor-Cimentos Portugal</t>
  </si>
  <si>
    <t>Minmetals Development</t>
  </si>
  <si>
    <t>OneSteel</t>
  </si>
  <si>
    <t>ATEbank</t>
  </si>
  <si>
    <t>Fugro</t>
  </si>
  <si>
    <t>Net Serviços</t>
  </si>
  <si>
    <t>Mondi</t>
  </si>
  <si>
    <t>Ogaki Kyoritsu Bank</t>
  </si>
  <si>
    <t>Getinge</t>
  </si>
  <si>
    <t>Hyakujushi Bank</t>
  </si>
  <si>
    <t>Almarai</t>
  </si>
  <si>
    <t>Saudi Kayan Petrochemical</t>
  </si>
  <si>
    <t>AMEC</t>
  </si>
  <si>
    <t>San-In Godo Bank</t>
  </si>
  <si>
    <t>Huntsman</t>
  </si>
  <si>
    <t>Bendigo &amp; Adelaide Bank</t>
  </si>
  <si>
    <t>Hanwa</t>
  </si>
  <si>
    <t>Zoomlion Heavy Industry</t>
  </si>
  <si>
    <t>Airgas</t>
  </si>
  <si>
    <t>Schweiter Technologies</t>
  </si>
  <si>
    <t>McCormick &amp; Co</t>
  </si>
  <si>
    <t>Health Net</t>
  </si>
  <si>
    <t>Yuanta Financial Hldg</t>
  </si>
  <si>
    <t>Arab Potash</t>
  </si>
  <si>
    <t>Higo Bank</t>
  </si>
  <si>
    <t>TabCorp Holdings</t>
  </si>
  <si>
    <t>Reliance Infrastructure</t>
  </si>
  <si>
    <t>NSK</t>
  </si>
  <si>
    <t>HCC Insurance</t>
  </si>
  <si>
    <t>Fosfertil</t>
  </si>
  <si>
    <t>Acea</t>
  </si>
  <si>
    <t>CIR</t>
  </si>
  <si>
    <t>MAp</t>
  </si>
  <si>
    <t>SM Investments</t>
  </si>
  <si>
    <t>Telephone &amp; Data Sys</t>
  </si>
  <si>
    <t>Tokyu Land</t>
  </si>
  <si>
    <t>Nomura Real Estate</t>
  </si>
  <si>
    <t>Taiwan Business Bank</t>
  </si>
  <si>
    <t>Tim Hortons</t>
  </si>
  <si>
    <t>Nomura Research Institute</t>
  </si>
  <si>
    <t>Popular</t>
  </si>
  <si>
    <t>Pirelli &amp; C</t>
  </si>
  <si>
    <t>Country Garden Holdings</t>
  </si>
  <si>
    <t>Musashino Bank</t>
  </si>
  <si>
    <t>Shanghai Industrial</t>
  </si>
  <si>
    <t>FLSmidth &amp; Co</t>
  </si>
  <si>
    <t>Carphone Warehouse</t>
  </si>
  <si>
    <t>Southwestern Energy</t>
  </si>
  <si>
    <t>Kiyo Holdings</t>
  </si>
  <si>
    <t>Pride International</t>
  </si>
  <si>
    <t>Luzerner Kantonalbank</t>
  </si>
  <si>
    <t>St Galler Kantonalbank</t>
  </si>
  <si>
    <t>Chaoda Modern Agriculture</t>
  </si>
  <si>
    <t>SinoPac Financial Holdings</t>
  </si>
  <si>
    <t>Daewoo Engineering</t>
  </si>
  <si>
    <t>Linear Technology</t>
  </si>
  <si>
    <t>Actelion</t>
  </si>
  <si>
    <t>Citrix Systems</t>
  </si>
  <si>
    <t>Banco de Chile</t>
  </si>
  <si>
    <t>RMB Holdings</t>
  </si>
  <si>
    <t>Universal Health</t>
  </si>
  <si>
    <t>Keiyo Bank</t>
  </si>
  <si>
    <t>Promise</t>
  </si>
  <si>
    <t>Bucyrus International</t>
  </si>
  <si>
    <t>DIC</t>
  </si>
  <si>
    <t>Synovus Financial</t>
  </si>
  <si>
    <t>Credito Valtellinese</t>
  </si>
  <si>
    <t>Novozymes</t>
  </si>
  <si>
    <t>Thai Beverage</t>
  </si>
  <si>
    <t>Kagoshima Bank</t>
  </si>
  <si>
    <t>HCL Technologies</t>
  </si>
  <si>
    <t>Boliden</t>
  </si>
  <si>
    <t>Dolby Laboratories</t>
  </si>
  <si>
    <t>dpworld</t>
  </si>
  <si>
    <t>Disney</t>
  </si>
  <si>
    <t>Ferrari</t>
  </si>
  <si>
    <t xml:space="preserve">TimeWarnerCable </t>
  </si>
  <si>
    <t xml:space="preserve">Shell </t>
  </si>
  <si>
    <t xml:space="preserve">RBC </t>
  </si>
  <si>
    <t xml:space="preserve">ANZ Banking </t>
  </si>
  <si>
    <t xml:space="preserve">Tesco </t>
  </si>
  <si>
    <t xml:space="preserve"> UTC</t>
  </si>
  <si>
    <t xml:space="preserve">Intel </t>
  </si>
  <si>
    <t xml:space="preserve">3M </t>
  </si>
  <si>
    <t xml:space="preserve">DEXIA </t>
  </si>
  <si>
    <t xml:space="preserve">National Bankof Greece  </t>
  </si>
  <si>
    <t xml:space="preserve">National Oilwell Varco </t>
  </si>
  <si>
    <t xml:space="preserve">Bank </t>
  </si>
  <si>
    <t xml:space="preserve">Mercedes </t>
  </si>
  <si>
    <t xml:space="preserve">rolls royce </t>
  </si>
  <si>
    <t>Himin Solar Co., Ltd</t>
  </si>
  <si>
    <t>Linuo Ritter International Co. Ltd.</t>
  </si>
  <si>
    <t>Shanghai Yuanxing Solar Energy Hi-Tech Co., Ltd</t>
  </si>
  <si>
    <t>Shenzhen Richful Solar Energy Technology Co., Ltd.</t>
  </si>
  <si>
    <t>Shenzhen TOPBAND Co, Ltd</t>
  </si>
  <si>
    <t>Shanghai JA Solar PV Technology Co., Ltd.</t>
  </si>
  <si>
    <t>Jiangsu HuiHuang Solar Energy Joint Stock Co., Ltd</t>
  </si>
  <si>
    <t>Beijing TP Solar Co.,Ltd</t>
  </si>
  <si>
    <t xml:space="preserve">Zhejiang Micher Solar Energy Industry Co., Ltd., </t>
  </si>
  <si>
    <t>Hangzhou REDI Technology Co., Ltd.</t>
  </si>
  <si>
    <t>HuBei SOVA Science Technology Co., Ltd.</t>
  </si>
  <si>
    <t xml:space="preserve">Changzhou Apollo Solar Water Heater co., Ltd </t>
  </si>
  <si>
    <t xml:space="preserve">ZHEJIANG MODERN NEW-ENERGY CO.,LTD. </t>
  </si>
  <si>
    <t>Zhejiang Shentai Solar Energy Co., Ltd.</t>
  </si>
  <si>
    <t>Haining Oupairineng Solar Water Heater Co.,Ltd</t>
  </si>
  <si>
    <t>Guangdong Fivestar Solar Energy Co., Ltd.</t>
  </si>
  <si>
    <t xml:space="preserve">Suzhou Sunshine Solar Energy CO., Ltd </t>
  </si>
  <si>
    <t xml:space="preserve">Zhejiang Gaodele New-Energy co.,ltd </t>
  </si>
  <si>
    <t>China Singyes Solar Technologies Holdings Limited</t>
  </si>
  <si>
    <t>Yue Qi, Inner Mongolia Solar Energy Technology Co., Ltd.</t>
  </si>
  <si>
    <t>TES Group Limited</t>
  </si>
  <si>
    <t>Wuhu Best New Energy Development Co.,Ltd.</t>
  </si>
  <si>
    <t xml:space="preserve">SINOYIN Solares Co., Ltd located </t>
  </si>
  <si>
    <t>Haining Kaidun Solar Water Heater Co., Ltd.</t>
  </si>
  <si>
    <t xml:space="preserve">Beijing Qingdao Agricultural Research Technology Co.,Ltd </t>
  </si>
  <si>
    <t>JIANGSU YUHUI SUSTSOLAR CO.,LTD</t>
  </si>
  <si>
    <t>Revitalize the cooking utensils factory of solar energy greatly in , Hengshui</t>
  </si>
  <si>
    <t>JinanChida</t>
  </si>
  <si>
    <t xml:space="preserve">Shanghai god light hi-tech Co., LTD </t>
  </si>
  <si>
    <t> beijing rzeast environmental Co. LTD</t>
  </si>
  <si>
    <t>beijing haidenhan environmental Co.LTD</t>
  </si>
  <si>
    <t>beijing yadu Co.LTD</t>
  </si>
  <si>
    <t>tangshan qingyuan environmental control equipment</t>
  </si>
  <si>
    <t>bejing lijingyuan Co. LTD</t>
  </si>
  <si>
    <t>bejing china yuantong Co. LTD</t>
  </si>
  <si>
    <t>beijing xiaoqinghuanbao Co.LTD</t>
  </si>
  <si>
    <t>beijing thunist Co. LTD</t>
  </si>
  <si>
    <t>Beijing Puresino-Boda Environmental Engineering Co., Ltd</t>
  </si>
  <si>
    <t>Wuzhou Fujikasui Engineering Co.Ltd.</t>
  </si>
  <si>
    <t>beijing TDR environ-tech co.ltd</t>
  </si>
  <si>
    <t>beijing xishan fengji co.ltd</t>
  </si>
  <si>
    <t>East &amp; West Analytical Instruments,Inc.</t>
  </si>
  <si>
    <t>beijing frankwell environmental protection co.</t>
  </si>
  <si>
    <t>beijing jiudayang water control technology co.</t>
  </si>
  <si>
    <t>Shenyang Water Disposal Equipment Factory</t>
  </si>
  <si>
    <t>Fuli Industrial Belt Co. Ltd</t>
  </si>
  <si>
    <t xml:space="preserve">Liaoyang Development Zone Meter Co., Ltd. </t>
  </si>
  <si>
    <t>Beiteer Environmental Company</t>
  </si>
  <si>
    <t>SUNSUN</t>
  </si>
  <si>
    <t>Shanghai Lishen</t>
  </si>
  <si>
    <t>Shanghai Changquan pump</t>
  </si>
  <si>
    <t>Shanghai Jiani</t>
  </si>
  <si>
    <t xml:space="preserve"> Tongji Clearon Environmental-Protection Equipment Engineering Co., Ltd</t>
  </si>
  <si>
    <t>Shanghai Senlv</t>
  </si>
  <si>
    <t>Shanghai Pintuo</t>
  </si>
  <si>
    <t>Baoshigao Environmental Equipment &amp; Engineering Co.</t>
  </si>
  <si>
    <t>Shanghai LingQiao EPEW Co., Ltd</t>
  </si>
  <si>
    <t>Shanghai Zhangkai cleanair.Co.</t>
  </si>
  <si>
    <t>Shanghai BagFiltration Equipment Co., ltd.</t>
  </si>
  <si>
    <t xml:space="preserve"> Ligong Shuifu Environmental Protection Technology Co.</t>
  </si>
  <si>
    <t>Nanjing Nanvi Electric Motor Co.,Ltd.</t>
  </si>
  <si>
    <t>Nanjing XIELI Environmertal Protection Technology Co.</t>
  </si>
  <si>
    <t>Nanjing Huiquan environmental protaction Co.</t>
  </si>
  <si>
    <t>Nanjing Lanwu water operation equipment Co.</t>
  </si>
  <si>
    <t>Nanjing lanshen Pump Corp.LTD.,</t>
  </si>
  <si>
    <t>Weifu Lida Catalytic Converter Co., Ltd</t>
  </si>
  <si>
    <t>Jinyuan environmental protection equipment Co.</t>
  </si>
  <si>
    <t>Lvshen environmental technology Co.</t>
  </si>
  <si>
    <t>HOTTEEN Environmental Protection Engineering Co., Ltd</t>
  </si>
  <si>
    <t>Huanfa equipment manufacturing Co.</t>
  </si>
  <si>
    <t>Shengjiyuan environmental equipment Co.</t>
  </si>
  <si>
    <t xml:space="preserve"> Yongji chemical equipment Limited company</t>
  </si>
  <si>
    <t>Tianlong water treatment equipment Co.</t>
  </si>
  <si>
    <t>Kebang water treatment equipment Co.</t>
  </si>
  <si>
    <t>Chunlei water treatment equipment Co.</t>
  </si>
  <si>
    <t>Chunjiang environmental technology Co.</t>
  </si>
  <si>
    <t>Asia Environment Holdings Ltd</t>
  </si>
  <si>
    <t>Jiangsu Yihuan Group Co., Ltd.</t>
  </si>
  <si>
    <t>Suzhou Environmental Engineering Co., LTD</t>
  </si>
  <si>
    <t>Kelin Environmental Protection Equipment, Inc.</t>
  </si>
  <si>
    <t>Jiangsu Tianyu Environmental Protection Group Co., Ltd.</t>
  </si>
  <si>
    <t>Yatai Pump &amp; Valve Co.,ltd</t>
  </si>
  <si>
    <t>Huadong Environment equipment Co</t>
  </si>
  <si>
    <t xml:space="preserve"> Kangjie Environmental Engineering Co., Ltd </t>
  </si>
  <si>
    <t>Qionghua environmental technology Co.</t>
  </si>
  <si>
    <t>Heng Rong Pump Factory</t>
  </si>
  <si>
    <t>Linqu lvzhou environmental equipment Co.</t>
  </si>
  <si>
    <t>Laoshan Electronic Instrument Factory Co.,Ltd.</t>
  </si>
  <si>
    <t>Hangzhou Tianyu environmental protection engineering Co.</t>
  </si>
  <si>
    <t>Nanfang environmental paint equipment Co.</t>
  </si>
  <si>
    <t>Hangzhou Kunyuan environmental equipment Co.</t>
  </si>
  <si>
    <t>Jiehua Holdings Co., Ltd.</t>
  </si>
  <si>
    <t>Tiantai Industrial cloth factory</t>
  </si>
  <si>
    <t>Dongfang environmental Co.</t>
  </si>
  <si>
    <t>Lvhuan environmental technology engineering Co.</t>
  </si>
  <si>
    <t>Chenrong environmental equipment manufacturing Co.</t>
  </si>
  <si>
    <t xml:space="preserve"> Jiahuan  Electronic Co., Ltd.</t>
  </si>
  <si>
    <t>Jiangtao environmental engineering Co.</t>
  </si>
  <si>
    <t>inhubs</t>
  </si>
  <si>
    <t>homesun</t>
  </si>
  <si>
    <t>veredus</t>
  </si>
  <si>
    <t>amida</t>
  </si>
  <si>
    <t>astinfraser</t>
  </si>
  <si>
    <t>fircroft</t>
  </si>
  <si>
    <t>ersg</t>
  </si>
  <si>
    <t>imec</t>
  </si>
  <si>
    <t>martifersolar</t>
  </si>
  <si>
    <t>alstom</t>
  </si>
  <si>
    <t>urscorp</t>
  </si>
  <si>
    <t>enoeneg</t>
  </si>
  <si>
    <t>distrielec</t>
  </si>
  <si>
    <t>merythem</t>
  </si>
  <si>
    <t>gepower</t>
  </si>
  <si>
    <t>danfoss</t>
  </si>
  <si>
    <t>tetrapak</t>
  </si>
  <si>
    <t>groupips</t>
  </si>
  <si>
    <t>automation</t>
  </si>
  <si>
    <t>veolia</t>
  </si>
  <si>
    <t>ecover</t>
  </si>
  <si>
    <t>jupiteronline</t>
  </si>
  <si>
    <t>ngrid</t>
  </si>
  <si>
    <t>naturalcarpetcare</t>
  </si>
  <si>
    <t>ecotours</t>
  </si>
  <si>
    <t>1260productions</t>
  </si>
  <si>
    <t>1address</t>
  </si>
  <si>
    <t>20starselants</t>
  </si>
  <si>
    <t>myrecyclablebag</t>
  </si>
  <si>
    <t>2bgreen</t>
  </si>
  <si>
    <t>3riversdominica</t>
  </si>
  <si>
    <t>360interchange</t>
  </si>
  <si>
    <t>3rgreenbuildingsloutions</t>
  </si>
  <si>
    <t>3six5green</t>
  </si>
  <si>
    <t>420hempshop</t>
  </si>
  <si>
    <t>4imprint</t>
  </si>
  <si>
    <t>90210organics</t>
  </si>
  <si>
    <t>adistinctivestyle</t>
  </si>
  <si>
    <t>agseababy</t>
  </si>
  <si>
    <t>arenaturals</t>
  </si>
  <si>
    <t>absolutepromo</t>
  </si>
  <si>
    <t>abundantearth</t>
  </si>
  <si>
    <t>acesbamboo</t>
  </si>
  <si>
    <t>acharyoga</t>
  </si>
  <si>
    <t>adagiosalon</t>
  </si>
  <si>
    <t>bushvitality</t>
  </si>
  <si>
    <t>aaplogo</t>
  </si>
  <si>
    <t>superviewvision</t>
  </si>
  <si>
    <t>adventurelife</t>
  </si>
  <si>
    <t>penfamtours</t>
  </si>
  <si>
    <t>adventurehills</t>
  </si>
  <si>
    <t>affiliateeco</t>
  </si>
  <si>
    <t>aiso</t>
  </si>
  <si>
    <t>africahomeadventure</t>
  </si>
  <si>
    <t>africansecrets</t>
  </si>
  <si>
    <t>afterorganic</t>
  </si>
  <si>
    <t>agrotourismsacredvalley</t>
  </si>
  <si>
    <t>agualuna</t>
  </si>
  <si>
    <t>airgle</t>
  </si>
  <si>
    <t>airpura</t>
  </si>
  <si>
    <t>ajwilliamssolutioninc</t>
  </si>
  <si>
    <t>travelalaskaoutdoors</t>
  </si>
  <si>
    <t>ridgewoodlodge</t>
  </si>
  <si>
    <t>albabotanica</t>
  </si>
  <si>
    <t>albertsoftwater</t>
  </si>
  <si>
    <t>alchemistsapprentice</t>
  </si>
  <si>
    <t>WorldsGreenestBuilding</t>
  </si>
  <si>
    <t>myorganicfamily</t>
  </si>
  <si>
    <t>allyourgreen</t>
  </si>
  <si>
    <t>allgreenjanitorialproducts</t>
  </si>
  <si>
    <t>allerair</t>
  </si>
  <si>
    <t>alohayoga</t>
  </si>
  <si>
    <t>naturalorganicclothes</t>
  </si>
  <si>
    <t>alphaleveltech</t>
  </si>
  <si>
    <t>altestore</t>
  </si>
  <si>
    <t>alternativeenergystore</t>
  </si>
  <si>
    <t>altradesupplies</t>
  </si>
  <si>
    <t>altrupop</t>
  </si>
  <si>
    <t>altuslumen</t>
  </si>
  <si>
    <t>corkcompositesamorim</t>
  </si>
  <si>
    <t>amerigreenbag</t>
  </si>
  <si>
    <t>antaisce</t>
  </si>
  <si>
    <t>solarpaiya</t>
  </si>
  <si>
    <t>anokimobi</t>
  </si>
  <si>
    <t>Aquabarrel</t>
  </si>
  <si>
    <t>kozon</t>
  </si>
  <si>
    <t>arbutusimages</t>
  </si>
  <si>
    <t>coatesdesign</t>
  </si>
  <si>
    <t>arcosanti</t>
  </si>
  <si>
    <t>arkecodelivery</t>
  </si>
  <si>
    <t>armorliteroofing</t>
  </si>
  <si>
    <t>aromabliss</t>
  </si>
  <si>
    <t>ecobuildings</t>
  </si>
  <si>
    <t>babipur</t>
  </si>
  <si>
    <t>babiesnatural</t>
  </si>
  <si>
    <t>babiesinthesun</t>
  </si>
  <si>
    <t>babyecotrends</t>
  </si>
  <si>
    <t>babybuddha</t>
  </si>
  <si>
    <t>babynaturopathics</t>
  </si>
  <si>
    <t>romanopr</t>
  </si>
  <si>
    <t>babyhomepages</t>
  </si>
  <si>
    <t>balthan</t>
  </si>
  <si>
    <t>bambineo</t>
  </si>
  <si>
    <t>bambooclothes</t>
  </si>
  <si>
    <t>BambooLily</t>
  </si>
  <si>
    <t>bamboona</t>
  </si>
  <si>
    <t>bamboorang</t>
  </si>
  <si>
    <t>bamboosa</t>
  </si>
  <si>
    <t>bambubatu</t>
  </si>
  <si>
    <t>bannercreations</t>
  </si>
  <si>
    <t>basilbandwagon</t>
  </si>
  <si>
    <t>batticdoor</t>
  </si>
  <si>
    <t>beacontron</t>
  </si>
  <si>
    <t>universalbotanicals</t>
  </si>
  <si>
    <t>betterworldbuys</t>
  </si>
  <si>
    <t>beyondcompliance</t>
  </si>
  <si>
    <t>bigskyprint</t>
  </si>
  <si>
    <t>biggreencart</t>
  </si>
  <si>
    <t>bitsltd</t>
  </si>
  <si>
    <t>blacksun</t>
  </si>
  <si>
    <t>bluebrookarch</t>
  </si>
  <si>
    <t>bluemarble4us</t>
  </si>
  <si>
    <t>betterlivingshow</t>
  </si>
  <si>
    <t>botanicalpaperworks</t>
  </si>
  <si>
    <t>bottledupdesigns</t>
  </si>
  <si>
    <t>brazilbaroque</t>
  </si>
  <si>
    <t>britanniapress</t>
  </si>
  <si>
    <t>burrabears</t>
  </si>
  <si>
    <t>buygreen</t>
  </si>
  <si>
    <t>buyking</t>
  </si>
  <si>
    <t>renewables</t>
  </si>
  <si>
    <t>carboncreditworld</t>
  </si>
  <si>
    <t>carbonpassport</t>
  </si>
  <si>
    <t>carebagsonline</t>
  </si>
  <si>
    <t>carlisle-syntec</t>
  </si>
  <si>
    <t>castleink</t>
  </si>
  <si>
    <t>cebraonline</t>
  </si>
  <si>
    <t>celebes</t>
  </si>
  <si>
    <t>cellande</t>
  </si>
  <si>
    <t>centrelunayoga</t>
  </si>
  <si>
    <t>CeremoniesAtSea</t>
  </si>
  <si>
    <t>organics.miorganicfuture</t>
  </si>
  <si>
    <t>certified-natural</t>
  </si>
  <si>
    <t>chezsven</t>
  </si>
  <si>
    <t>chiceco</t>
  </si>
  <si>
    <t>shinesolar</t>
  </si>
  <si>
    <t>kevinnchiang.trade51</t>
  </si>
  <si>
    <t>citizenpoweralliance</t>
  </si>
  <si>
    <t>citola</t>
  </si>
  <si>
    <t>CityLivingBaby</t>
  </si>
  <si>
    <t>cxgreen</t>
  </si>
  <si>
    <t>claudiaschoices</t>
  </si>
  <si>
    <t>learline</t>
  </si>
  <si>
    <t>closetheloop</t>
  </si>
  <si>
    <t>clothesontheline</t>
  </si>
  <si>
    <t>clubofamsterdam</t>
  </si>
  <si>
    <t>coastalclassiccreations</t>
  </si>
  <si>
    <t>coastalcoolers</t>
  </si>
  <si>
    <t>colorfulcoffins</t>
  </si>
  <si>
    <t>commoncircle</t>
  </si>
  <si>
    <t>co-opbookstore</t>
  </si>
  <si>
    <t>cee</t>
  </si>
  <si>
    <t>tamarindobay</t>
  </si>
  <si>
    <t>cozypure</t>
  </si>
  <si>
    <t>credobags</t>
  </si>
  <si>
    <t>cookingincrete</t>
  </si>
  <si>
    <t>dengyuan</t>
  </si>
  <si>
    <t>DewOrganics</t>
  </si>
  <si>
    <t>dhpmultimedia</t>
  </si>
  <si>
    <t>digitalhubchicago</t>
  </si>
  <si>
    <t>rumsby</t>
  </si>
  <si>
    <t>dmsolar</t>
  </si>
  <si>
    <t>earthandeconomy</t>
  </si>
  <si>
    <t>grn@earthandeconomy.com</t>
  </si>
  <si>
    <t>ewrm</t>
  </si>
  <si>
    <t>holistic-interior-designs</t>
  </si>
  <si>
    <t>earthfriendlygoods</t>
  </si>
  <si>
    <t>earthgoddessapothecary</t>
  </si>
  <si>
    <t>earthgoodsgeneralstore</t>
  </si>
  <si>
    <t>earthimprints</t>
  </si>
  <si>
    <t>earthinspire</t>
  </si>
  <si>
    <t>earthsmartgames</t>
  </si>
  <si>
    <t>earthtotes</t>
  </si>
  <si>
    <t>earthscourier</t>
  </si>
  <si>
    <t>earthsrevolution</t>
  </si>
  <si>
    <t>earth-tots</t>
  </si>
  <si>
    <t>earthlybody</t>
  </si>
  <si>
    <t>earthwhile</t>
  </si>
  <si>
    <t>eastbridgewillows</t>
  </si>
  <si>
    <t>eaternal</t>
  </si>
  <si>
    <t>echarger</t>
  </si>
  <si>
    <t>ecoartisticproducts</t>
  </si>
  <si>
    <t>ecocandleco</t>
  </si>
  <si>
    <t>ecocorn</t>
  </si>
  <si>
    <t>EcoEarthCandles</t>
  </si>
  <si>
    <t>eco-eco</t>
  </si>
  <si>
    <t>ecoelements</t>
  </si>
  <si>
    <t>eco-expo</t>
  </si>
  <si>
    <t>ecofibertextile</t>
  </si>
  <si>
    <t>ecofriendlybag</t>
  </si>
  <si>
    <t>ecohotelsoftheworld</t>
  </si>
  <si>
    <t>ecoimprints</t>
  </si>
  <si>
    <t>ecokitchensonline</t>
  </si>
  <si>
    <t>ecoleeko</t>
  </si>
  <si>
    <t>ecolocogifts</t>
  </si>
  <si>
    <t>ecomultisolutions</t>
  </si>
  <si>
    <t>econatural</t>
  </si>
  <si>
    <t>ecoshoppe</t>
  </si>
  <si>
    <t>ecosolutions</t>
  </si>
  <si>
    <t>eco-wheelz</t>
  </si>
  <si>
    <t>ecowindchimes</t>
  </si>
  <si>
    <t>eco-artware</t>
  </si>
  <si>
    <t>eco-boudoir</t>
  </si>
  <si>
    <t>thecleangreenteam</t>
  </si>
  <si>
    <t>ecofabrik</t>
  </si>
  <si>
    <t>eco-floors</t>
  </si>
  <si>
    <t>eco-friendinc</t>
  </si>
  <si>
    <t>eco-me</t>
  </si>
  <si>
    <t>eco-officegals</t>
  </si>
  <si>
    <t>ecopackaging</t>
  </si>
  <si>
    <t>ecoprotectiveproducts</t>
  </si>
  <si>
    <t>eco-zen</t>
  </si>
  <si>
    <t>ecoafrica</t>
  </si>
  <si>
    <t>ecobabycanada</t>
  </si>
  <si>
    <t>ecobeads.shophandmade</t>
  </si>
  <si>
    <t>ecocentric</t>
  </si>
  <si>
    <t>ECOcentricBags</t>
  </si>
  <si>
    <t>ecochoices</t>
  </si>
  <si>
    <t>ecofocusin</t>
  </si>
  <si>
    <t>ecofootage</t>
  </si>
  <si>
    <t>EcoFriendOnline</t>
  </si>
  <si>
    <t>ecohip</t>
  </si>
  <si>
    <t>ecojoes</t>
  </si>
  <si>
    <t>ecolatermite</t>
  </si>
  <si>
    <t>ecollegey</t>
  </si>
  <si>
    <t>ecolodgeanandamaya</t>
  </si>
  <si>
    <t>ecologicalcoatings</t>
  </si>
  <si>
    <t>MicrobeLift</t>
  </si>
  <si>
    <t>goecomedia</t>
  </si>
  <si>
    <t>EcoMediaSource</t>
  </si>
  <si>
    <t>mondomundi</t>
  </si>
  <si>
    <t>ecopackstore</t>
  </si>
  <si>
    <t>ecoplum</t>
  </si>
  <si>
    <t>ecoprintworks</t>
  </si>
  <si>
    <t>ecopromosonline</t>
  </si>
  <si>
    <t>EcoSak</t>
  </si>
  <si>
    <t>ecosleepshop</t>
  </si>
  <si>
    <t>ecostar.carlisle</t>
  </si>
  <si>
    <t>ecostinger</t>
  </si>
  <si>
    <t>ecosystemsbrand</t>
  </si>
  <si>
    <t>eco-tube</t>
  </si>
  <si>
    <t>ecoutlet</t>
  </si>
  <si>
    <t>eco20-20</t>
  </si>
  <si>
    <t>ecowall</t>
  </si>
  <si>
    <t>ecowork</t>
  </si>
  <si>
    <t>edburtoncompany</t>
  </si>
  <si>
    <t>edenhome</t>
  </si>
  <si>
    <t>eggology</t>
  </si>
  <si>
    <t>elegantminerals</t>
  </si>
  <si>
    <t>elegantroots</t>
  </si>
  <si>
    <t>ShopElement</t>
  </si>
  <si>
    <t>elementalsholisticliving</t>
  </si>
  <si>
    <t>elkforge</t>
  </si>
  <si>
    <t>elyorganics</t>
  </si>
  <si>
    <t>eietecotourspr</t>
  </si>
  <si>
    <t>energybuys</t>
  </si>
  <si>
    <t>ecwlighting</t>
  </si>
  <si>
    <t>solar-wind</t>
  </si>
  <si>
    <t>energysavingworld</t>
  </si>
  <si>
    <t>energyrefuge</t>
  </si>
  <si>
    <t>energysmartindustry</t>
  </si>
  <si>
    <t>englishretreads</t>
  </si>
  <si>
    <t>enviroequipment</t>
  </si>
  <si>
    <t>enviro-one</t>
  </si>
  <si>
    <t>envirobottles</t>
  </si>
  <si>
    <t>environment-agency</t>
  </si>
  <si>
    <t>eco</t>
  </si>
  <si>
    <t>investorideas</t>
  </si>
  <si>
    <t>enviropak</t>
  </si>
  <si>
    <t>envirostyles</t>
  </si>
  <si>
    <t>envirosystemsllc</t>
  </si>
  <si>
    <t>equationLLC</t>
  </si>
  <si>
    <t>eshanabd</t>
  </si>
  <si>
    <t>myessentia</t>
  </si>
  <si>
    <t>essereorganics</t>
  </si>
  <si>
    <t>estermaria</t>
  </si>
  <si>
    <t>eternalreefs</t>
  </si>
  <si>
    <t>ethanolmarketplace</t>
  </si>
  <si>
    <t>ethicalpartybags</t>
  </si>
  <si>
    <t>ethikaboutique</t>
  </si>
  <si>
    <t>etsenergy</t>
  </si>
  <si>
    <t>environment impel</t>
  </si>
  <si>
    <t>everythingoffice</t>
  </si>
  <si>
    <t>expressvending</t>
  </si>
  <si>
    <t>Express-Inks</t>
  </si>
  <si>
    <t>factorydirectpromos</t>
  </si>
  <si>
    <t>FaeriesDance</t>
  </si>
  <si>
    <t>fairgift</t>
  </si>
  <si>
    <t>faircoffee</t>
  </si>
  <si>
    <t>fairtrade</t>
  </si>
  <si>
    <t>fashionvault</t>
  </si>
  <si>
    <t>fastfurnishings</t>
  </si>
  <si>
    <t>back-fibromyalgia-pain</t>
  </si>
  <si>
    <t>firststeporganic</t>
  </si>
  <si>
    <t>firstlinedigital</t>
  </si>
  <si>
    <t>fitwellstudios</t>
  </si>
  <si>
    <t>fixourworld</t>
  </si>
  <si>
    <t>flicker90</t>
  </si>
  <si>
    <t>flowersasmedicine</t>
  </si>
  <si>
    <t>flyboynaturals</t>
  </si>
  <si>
    <t>followyourblissstore</t>
  </si>
  <si>
    <t>metrofarm</t>
  </si>
  <si>
    <t>foodnotbombs</t>
  </si>
  <si>
    <t>forestcleaning</t>
  </si>
  <si>
    <t>healthyhomeaz</t>
  </si>
  <si>
    <t>freemarketorganics</t>
  </si>
  <si>
    <t>easywater</t>
  </si>
  <si>
    <t>freshandgreen</t>
  </si>
  <si>
    <t>freshheirlooms</t>
  </si>
  <si>
    <t>freshunlimited</t>
  </si>
  <si>
    <t>freshlookpaintingllc</t>
  </si>
  <si>
    <t>shop.friendsofwater</t>
  </si>
  <si>
    <t>fromthebluebag</t>
  </si>
  <si>
    <t>fuelstart</t>
  </si>
  <si>
    <t>gabeandgrace</t>
  </si>
  <si>
    <t>gaiagraphics</t>
  </si>
  <si>
    <t>gaiam</t>
  </si>
  <si>
    <t>ganapatiudyog.tradeindia</t>
  </si>
  <si>
    <t>garbageofedendesign.etsy</t>
  </si>
  <si>
    <t>garyliss</t>
  </si>
  <si>
    <t>gemzon</t>
  </si>
  <si>
    <t>glasswingjewellery</t>
  </si>
  <si>
    <t>gadi</t>
  </si>
  <si>
    <t>globalcarbonexchange</t>
  </si>
  <si>
    <t>globaldognaturalpetproducts</t>
  </si>
  <si>
    <t>globalgreenps</t>
  </si>
  <si>
    <t>nancymanager8.ec51</t>
  </si>
  <si>
    <t>terrapass</t>
  </si>
  <si>
    <t>globalkids</t>
  </si>
  <si>
    <t>GlobeGuardProducts</t>
  </si>
  <si>
    <t>globehuggers</t>
  </si>
  <si>
    <t>glocaltravel</t>
  </si>
  <si>
    <t>sweedens</t>
  </si>
  <si>
    <t>godifferently</t>
  </si>
  <si>
    <t>goecostore</t>
  </si>
  <si>
    <t>gonaturalbaby</t>
  </si>
  <si>
    <t>goriseup</t>
  </si>
  <si>
    <t>goddessgear</t>
  </si>
  <si>
    <t>gogreencar</t>
  </si>
  <si>
    <t>gtvresort</t>
  </si>
  <si>
    <t>goldenayurveda</t>
  </si>
  <si>
    <t>goodfibers</t>
  </si>
  <si>
    <t>pinenut</t>
  </si>
  <si>
    <t>wildcrops</t>
  </si>
  <si>
    <t>goredesignco</t>
  </si>
  <si>
    <t>greasetrap</t>
  </si>
  <si>
    <t>GoYurt</t>
  </si>
  <si>
    <t>MyrtleBeachOrganics</t>
  </si>
  <si>
    <t>gratefulbody</t>
  </si>
  <si>
    <t>thelon</t>
  </si>
  <si>
    <t>GreatForest</t>
  </si>
  <si>
    <t>greatrecycledgifts</t>
  </si>
  <si>
    <t>greenandeasy</t>
  </si>
  <si>
    <t>green3apparel</t>
  </si>
  <si>
    <t>greenandsave</t>
  </si>
  <si>
    <t>greenapplebag</t>
  </si>
  <si>
    <t>greenartstudio</t>
  </si>
  <si>
    <t>greenbrilliance</t>
  </si>
  <si>
    <t>greenbuildermag</t>
  </si>
  <si>
    <t>greenbuildingsupply</t>
  </si>
  <si>
    <t>greenbyadeline</t>
  </si>
  <si>
    <t>starksinc</t>
  </si>
  <si>
    <t>greencarsite</t>
  </si>
  <si>
    <t>greencleaninstitute</t>
  </si>
  <si>
    <t>greencleanusa</t>
  </si>
  <si>
    <t>greendaycn</t>
  </si>
  <si>
    <t>greendirectorymontana</t>
  </si>
  <si>
    <t>greendragonherbals</t>
  </si>
  <si>
    <t>greenearthprintanddesign</t>
  </si>
  <si>
    <t>greenecosavers</t>
  </si>
  <si>
    <t>GreenEcoTek</t>
  </si>
  <si>
    <t>thegreenstarterkit</t>
  </si>
  <si>
    <t>green-eyed-monster</t>
  </si>
  <si>
    <t>greenfabricbanners</t>
  </si>
  <si>
    <t>greenglass</t>
  </si>
  <si>
    <t>greengoatlawncare</t>
  </si>
  <si>
    <t>greengurus</t>
  </si>
  <si>
    <t>greenhousedata</t>
  </si>
  <si>
    <t>thinkofgreen</t>
  </si>
  <si>
    <t>greenintentiondesign</t>
  </si>
  <si>
    <t>GreenIrene</t>
  </si>
  <si>
    <t>greenitgroup</t>
  </si>
  <si>
    <t>greenlifemaids</t>
  </si>
  <si>
    <t>greenlifestyle</t>
  </si>
  <si>
    <t>greenlightcandles</t>
  </si>
  <si>
    <t>greenlilyevents</t>
  </si>
  <si>
    <t>greenlivingonline</t>
  </si>
  <si>
    <t>greenmotion</t>
  </si>
  <si>
    <t>greenorbit</t>
  </si>
  <si>
    <t>greenostrich</t>
  </si>
  <si>
    <t>greenpaint</t>
  </si>
  <si>
    <t>greenprintalliance</t>
  </si>
  <si>
    <t>greenprinter</t>
  </si>
  <si>
    <t>greenproductsandgifts</t>
  </si>
  <si>
    <t>greenpromotionalitems</t>
  </si>
  <si>
    <t>greenrisingmarketing</t>
  </si>
  <si>
    <t>greenchemicalsupply</t>
  </si>
  <si>
    <t>greenecopackaging</t>
  </si>
  <si>
    <t>greensystemsuk</t>
  </si>
  <si>
    <t>greenterrafirma</t>
  </si>
  <si>
    <t>green-tooth</t>
  </si>
  <si>
    <t>greentravelhub</t>
  </si>
  <si>
    <t>greenweddings</t>
  </si>
  <si>
    <t>greenworldrealtors</t>
  </si>
  <si>
    <t>greenwrapz</t>
  </si>
  <si>
    <t>greenyourdecor</t>
  </si>
  <si>
    <t>greenblissecospa</t>
  </si>
  <si>
    <t>greenbranders</t>
  </si>
  <si>
    <t>greenculture</t>
  </si>
  <si>
    <t>greenedgekids</t>
  </si>
  <si>
    <t>greenenergy360</t>
  </si>
  <si>
    <t>greenerstyle</t>
  </si>
  <si>
    <t>Greenfeet</t>
  </si>
  <si>
    <t>greenfinder</t>
  </si>
  <si>
    <t>greenheart</t>
  </si>
  <si>
    <t>greenhousesoycompany</t>
  </si>
  <si>
    <t>Green-Organic-World</t>
  </si>
  <si>
    <t>greenplanetz</t>
  </si>
  <si>
    <t>greenpromobags</t>
  </si>
  <si>
    <t>greenstarpcs</t>
  </si>
  <si>
    <t>greensteps</t>
  </si>
  <si>
    <t>greenwaveforever</t>
  </si>
  <si>
    <t>greenzer</t>
  </si>
  <si>
    <t>greetingsingreen</t>
  </si>
  <si>
    <t>greywater-systems</t>
  </si>
  <si>
    <t>groovehouse</t>
  </si>
  <si>
    <t>growinstyle</t>
  </si>
  <si>
    <t>gtnindustries</t>
  </si>
  <si>
    <t>h2oathome</t>
  </si>
  <si>
    <t>alpacafurbears</t>
  </si>
  <si>
    <t>hankettes</t>
  </si>
  <si>
    <t>scentsbyhardy</t>
  </si>
  <si>
    <t>harekrishnaexports</t>
  </si>
  <si>
    <t>HealthyHome</t>
  </si>
  <si>
    <t>heartfeltandsoulful</t>
  </si>
  <si>
    <t>heatmyhome</t>
  </si>
  <si>
    <t>Hemp-Sisters</t>
  </si>
  <si>
    <t>hempntrendy</t>
  </si>
  <si>
    <t>hemptown</t>
  </si>
  <si>
    <t>herbolution</t>
  </si>
  <si>
    <t>annaherman</t>
  </si>
  <si>
    <t>HighEndPromo</t>
  </si>
  <si>
    <t>himalayaherbstores</t>
  </si>
  <si>
    <t>hockertonhousingproject</t>
  </si>
  <si>
    <t>holidayleds</t>
  </si>
  <si>
    <t>HolyLandOliveOil</t>
  </si>
  <si>
    <t>holysolar</t>
  </si>
  <si>
    <t>homeofsolarenergy</t>
  </si>
  <si>
    <t>hondoo</t>
  </si>
  <si>
    <t>hornetmountain</t>
  </si>
  <si>
    <t>hotelterrajacksonhole</t>
  </si>
  <si>
    <t>howonearth</t>
  </si>
  <si>
    <t>huckleberrytentandbreakfast</t>
  </si>
  <si>
    <t>hugatreeorganically</t>
  </si>
  <si>
    <t>hpanels</t>
  </si>
  <si>
    <t>hydrogen-gas-savers</t>
  </si>
  <si>
    <t>ilovetoys</t>
  </si>
  <si>
    <t>ipmbotanicals</t>
  </si>
  <si>
    <t>IASpromotes</t>
  </si>
  <si>
    <t>ics-online</t>
  </si>
  <si>
    <t>ideas-are-us</t>
  </si>
  <si>
    <t>ilumalite</t>
  </si>
  <si>
    <t>eco-gear</t>
  </si>
  <si>
    <t>juteslippers</t>
  </si>
  <si>
    <t>HempSearch</t>
  </si>
  <si>
    <t>infusionorlando</t>
  </si>
  <si>
    <t>inovexenterprises</t>
  </si>
  <si>
    <t>intelliview</t>
  </si>
  <si>
    <t>ioneau</t>
  </si>
  <si>
    <t>jaydaonline</t>
  </si>
  <si>
    <t>jedlicka</t>
  </si>
  <si>
    <t>jemwinston</t>
  </si>
  <si>
    <t>jgflooring</t>
  </si>
  <si>
    <t>johnandbobs</t>
  </si>
  <si>
    <t>joyningconcepts</t>
  </si>
  <si>
    <t>julie-marie</t>
  </si>
  <si>
    <t>julieapple</t>
  </si>
  <si>
    <t>jungle8</t>
  </si>
  <si>
    <t>junglemantra</t>
  </si>
  <si>
    <t>junkmailgems</t>
  </si>
  <si>
    <t>justmymat</t>
  </si>
  <si>
    <t>jutebag</t>
  </si>
  <si>
    <t>JUZD</t>
  </si>
  <si>
    <t>kaikids</t>
  </si>
  <si>
    <t>kaiahouse</t>
  </si>
  <si>
    <t>kainosproducts</t>
  </si>
  <si>
    <t>BioPlasticStore</t>
  </si>
  <si>
    <t>kendrickimports</t>
  </si>
  <si>
    <t>kentwoodoffice</t>
  </si>
  <si>
    <t>kesconsult</t>
  </si>
  <si>
    <t>ketecawaterworks</t>
  </si>
  <si>
    <t>keystonehabitat</t>
  </si>
  <si>
    <t>knotjustjigs</t>
  </si>
  <si>
    <t>kumbukriver</t>
  </si>
  <si>
    <t>kushtush</t>
  </si>
  <si>
    <t>kyyote</t>
  </si>
  <si>
    <t>lavintage</t>
  </si>
  <si>
    <t>lafumausa</t>
  </si>
  <si>
    <t>lakesoap</t>
  </si>
  <si>
    <t>lake-renewable-energy</t>
  </si>
  <si>
    <t>larozaimports</t>
  </si>
  <si>
    <t>leaf-international</t>
  </si>
  <si>
    <t>legendaryfashion</t>
  </si>
  <si>
    <t>levananaturals</t>
  </si>
  <si>
    <t>lewisbamboo</t>
  </si>
  <si>
    <t>libertynatural</t>
  </si>
  <si>
    <t>LifeSourceWater</t>
  </si>
  <si>
    <t>lifeworkllc</t>
  </si>
  <si>
    <t>lightandsoul</t>
  </si>
  <si>
    <t>lightbeingcreations</t>
  </si>
  <si>
    <t>lighterfootstep</t>
  </si>
  <si>
    <t>lightlytreading</t>
  </si>
  <si>
    <t>lindafergusondesigns</t>
  </si>
  <si>
    <t>littlegemsonline</t>
  </si>
  <si>
    <t>littlegreenboutique</t>
  </si>
  <si>
    <t>lilgreenhouse</t>
  </si>
  <si>
    <t>littlestarboutique</t>
  </si>
  <si>
    <t>liveco</t>
  </si>
  <si>
    <t>LivingEarthHerbs</t>
  </si>
  <si>
    <t>livinggreenlivingwell</t>
  </si>
  <si>
    <t>vallenuova</t>
  </si>
  <si>
    <t>logsend</t>
  </si>
  <si>
    <t>loopinitiatives</t>
  </si>
  <si>
    <t>losthorizon-nepal</t>
  </si>
  <si>
    <t>love-eco</t>
  </si>
  <si>
    <t>loveorganics</t>
  </si>
  <si>
    <t>lowcarbonbusinesses</t>
  </si>
  <si>
    <t>lowimpact</t>
  </si>
  <si>
    <t>loyalfood</t>
  </si>
  <si>
    <t>lumadirect</t>
  </si>
  <si>
    <t>luminessentcandles</t>
  </si>
  <si>
    <t>lyndhurstnaturals</t>
  </si>
  <si>
    <t>maddieswrappers</t>
  </si>
  <si>
    <t>mahadevidesign</t>
  </si>
  <si>
    <t>mahebv</t>
  </si>
  <si>
    <t>portland.maidbrigade</t>
  </si>
  <si>
    <t>mofga</t>
  </si>
  <si>
    <t>maison-green</t>
  </si>
  <si>
    <t>makehay</t>
  </si>
  <si>
    <t>making-waves</t>
  </si>
  <si>
    <t>mamagoddessbirthshop</t>
  </si>
  <si>
    <t>mamaom</t>
  </si>
  <si>
    <t>margienterprises</t>
  </si>
  <si>
    <t>maxibin</t>
  </si>
  <si>
    <t>mayapplecreations</t>
  </si>
  <si>
    <t>McRushoGlass</t>
  </si>
  <si>
    <t>bluebidet</t>
  </si>
  <si>
    <t>mi-spa</t>
  </si>
  <si>
    <t>miki</t>
  </si>
  <si>
    <t>modernecohomes</t>
  </si>
  <si>
    <t>modernpest</t>
  </si>
  <si>
    <t>shopmodify</t>
  </si>
  <si>
    <t>moldchicago</t>
  </si>
  <si>
    <t>mongabay</t>
  </si>
  <si>
    <t>moondropclothiers</t>
  </si>
  <si>
    <t>moreeco</t>
  </si>
  <si>
    <t>morningsonggardens</t>
  </si>
  <si>
    <t>mossenvy</t>
  </si>
  <si>
    <t>motherearthcleaning</t>
  </si>
  <si>
    <t>motherearthrecycling</t>
  </si>
  <si>
    <t>mothertongues</t>
  </si>
  <si>
    <t>Motivators</t>
  </si>
  <si>
    <t>ahealthierclean</t>
  </si>
  <si>
    <t>mountainroseherbs</t>
  </si>
  <si>
    <t>myagelesslifestyle</t>
  </si>
  <si>
    <t>mylittlegreenshop</t>
  </si>
  <si>
    <t>nagmarine</t>
  </si>
  <si>
    <t>namastesolar</t>
  </si>
  <si>
    <t>napafarmhouse1885</t>
  </si>
  <si>
    <t>nat-eco</t>
  </si>
  <si>
    <t>natural-alternative-products</t>
  </si>
  <si>
    <t>naturalbabytoys</t>
  </si>
  <si>
    <t>naturalbuildingnetwork</t>
  </si>
  <si>
    <t>naturalfinefurnishings</t>
  </si>
  <si>
    <t>naturalflare</t>
  </si>
  <si>
    <t>naturalinvesting</t>
  </si>
  <si>
    <t>naturaljute</t>
  </si>
  <si>
    <t>naturalmatters</t>
  </si>
  <si>
    <t>naturalpetmarket</t>
  </si>
  <si>
    <t>naturalpetwarehouse</t>
  </si>
  <si>
    <t>naturaltoucharomatherapy</t>
  </si>
  <si>
    <t>naturallighting</t>
  </si>
  <si>
    <t>naturallygreenclean</t>
  </si>
  <si>
    <t>naturallytrendy</t>
  </si>
  <si>
    <t>natureandkindtravel</t>
  </si>
  <si>
    <t>naturebag</t>
  </si>
  <si>
    <t>naturesaromas</t>
  </si>
  <si>
    <t>naturescrib</t>
  </si>
  <si>
    <t>naturelandorganics</t>
  </si>
  <si>
    <t>naturenvy</t>
  </si>
  <si>
    <t>naylanaturalcare</t>
  </si>
  <si>
    <t>neutralexistence</t>
  </si>
  <si>
    <t>NewBornMom</t>
  </si>
  <si>
    <t>newgrass</t>
  </si>
  <si>
    <t>EcoTZ</t>
  </si>
  <si>
    <t>nixieclothing</t>
  </si>
  <si>
    <t>nonieofbeverlyhills</t>
  </si>
  <si>
    <t>nook-canada</t>
  </si>
  <si>
    <t>northeastenergyadvisors</t>
  </si>
  <si>
    <t>northeastguideservice</t>
  </si>
  <si>
    <t>seakayaking</t>
  </si>
  <si>
    <t>ntic</t>
  </si>
  <si>
    <t>nurture</t>
  </si>
  <si>
    <t>ntnretreats</t>
  </si>
  <si>
    <t>NUSPUN</t>
  </si>
  <si>
    <t>oars</t>
  </si>
  <si>
    <t>oasisadvancedwellness</t>
  </si>
  <si>
    <t>oceannavigator</t>
  </si>
  <si>
    <t>oceanopportunity</t>
  </si>
  <si>
    <t>oekotec-gmbh</t>
  </si>
  <si>
    <t>ohsimplebaby</t>
  </si>
  <si>
    <t>oldgrowthriverwood</t>
  </si>
  <si>
    <t>bestcleaner</t>
  </si>
  <si>
    <t>olivebarn</t>
  </si>
  <si>
    <t>GreenLifeOrganics</t>
  </si>
  <si>
    <t>oneplanetoutfitters</t>
  </si>
  <si>
    <t>onedersave</t>
  </si>
  <si>
    <t>OpalComputing</t>
  </si>
  <si>
    <t>4ecotips</t>
  </si>
  <si>
    <t>orendaherbal</t>
  </si>
  <si>
    <t>organicbug</t>
  </si>
  <si>
    <t>organic-compost-tumbler</t>
  </si>
  <si>
    <t>organicvolunteers</t>
  </si>
  <si>
    <t>organicallygifted</t>
  </si>
  <si>
    <t>organozoidzandsuch</t>
  </si>
  <si>
    <t>orgownic</t>
  </si>
  <si>
    <t>orkin</t>
  </si>
  <si>
    <t>OrlandoOrganics</t>
  </si>
  <si>
    <t>OwensAcres</t>
  </si>
  <si>
    <t>biodegradablepackaging</t>
  </si>
  <si>
    <t>pangea-collection</t>
  </si>
  <si>
    <t>papertopearls</t>
  </si>
  <si>
    <t>paperchasers</t>
  </si>
  <si>
    <t>papersavers</t>
  </si>
  <si>
    <t>parentingbynature</t>
  </si>
  <si>
    <t>patblackdesign</t>
  </si>
  <si>
    <t>patwilliseco</t>
  </si>
  <si>
    <t>path2wellness</t>
  </si>
  <si>
    <t>pawlux</t>
  </si>
  <si>
    <t>peaceboutique</t>
  </si>
  <si>
    <t>peacefulvalleygifts</t>
  </si>
  <si>
    <t>pedantcleaning</t>
  </si>
  <si>
    <t>permacultureactivist</t>
  </si>
  <si>
    <t>permaculture</t>
  </si>
  <si>
    <t>peterridley</t>
  </si>
  <si>
    <t>phillipsprinting</t>
  </si>
  <si>
    <t>piccalilly</t>
  </si>
  <si>
    <t>pizzafusion</t>
  </si>
  <si>
    <t>Planetbiodiesel</t>
  </si>
  <si>
    <t>planetsafeplanners</t>
  </si>
  <si>
    <t>planettran</t>
  </si>
  <si>
    <t>plasticfreebottles</t>
  </si>
  <si>
    <t>draincare</t>
  </si>
  <si>
    <t>pondur</t>
  </si>
  <si>
    <t>poshpelts</t>
  </si>
  <si>
    <t>positive8</t>
  </si>
  <si>
    <t>powerliving</t>
  </si>
  <si>
    <t>Secure-Power</t>
  </si>
  <si>
    <t>poweredgreen</t>
  </si>
  <si>
    <t>carbonneutralpublications</t>
  </si>
  <si>
    <t>pmsoap</t>
  </si>
  <si>
    <t>precisetermite</t>
  </si>
  <si>
    <t>pbssips</t>
  </si>
  <si>
    <t>premierprint</t>
  </si>
  <si>
    <t>pretty-arts</t>
  </si>
  <si>
    <t>primelinksolution</t>
  </si>
  <si>
    <t>pesinc</t>
  </si>
  <si>
    <t>progressivekid</t>
  </si>
  <si>
    <t>relampit</t>
  </si>
  <si>
    <t>prokote</t>
  </si>
  <si>
    <t>promediaspire</t>
  </si>
  <si>
    <t>recycledpromo2u</t>
  </si>
  <si>
    <t>psprint</t>
  </si>
  <si>
    <t>pueblito</t>
  </si>
  <si>
    <t>puffystufftn</t>
  </si>
  <si>
    <t>pure-fiber</t>
  </si>
  <si>
    <t>purethoughts</t>
  </si>
  <si>
    <t>purerest</t>
  </si>
  <si>
    <t>myvaporclean</t>
  </si>
  <si>
    <t>purelyshea</t>
  </si>
  <si>
    <t>qiannafoods</t>
  </si>
  <si>
    <t>qualteclaser</t>
  </si>
  <si>
    <t>quatroair</t>
  </si>
  <si>
    <t>queenbeeremoval</t>
  </si>
  <si>
    <t>topdresser</t>
  </si>
  <si>
    <t>r4creclaim</t>
  </si>
  <si>
    <t>ragmans</t>
  </si>
  <si>
    <t>rainbowthreads</t>
  </si>
  <si>
    <t>eco-index</t>
  </si>
  <si>
    <t>raintrapper</t>
  </si>
  <si>
    <t>raintube</t>
  </si>
  <si>
    <t>rajvirindustrieslimited</t>
  </si>
  <si>
    <t>rdenergysolutions</t>
  </si>
  <si>
    <t>renewal-water</t>
  </si>
  <si>
    <t>realgoods</t>
  </si>
  <si>
    <t>realgoodssolar</t>
  </si>
  <si>
    <t>cleargreenradio</t>
  </si>
  <si>
    <t>recycledirect</t>
  </si>
  <si>
    <t>acera</t>
  </si>
  <si>
    <t>recyclemate</t>
  </si>
  <si>
    <t>4pipp</t>
  </si>
  <si>
    <t>ReJAVAnate</t>
  </si>
  <si>
    <t>renewableenergystocks</t>
  </si>
  <si>
    <t>renovos</t>
  </si>
  <si>
    <t>rensus</t>
  </si>
  <si>
    <t>restitch</t>
  </si>
  <si>
    <t>greenwisdom</t>
  </si>
  <si>
    <t>retroactif</t>
  </si>
  <si>
    <t>reusethisbag</t>
  </si>
  <si>
    <t>reuseniks</t>
  </si>
  <si>
    <t>revivalconstructionco</t>
  </si>
  <si>
    <t>rhodeislandwindpower</t>
  </si>
  <si>
    <t>richcatt</t>
  </si>
  <si>
    <t>riomay</t>
  </si>
  <si>
    <t>riso</t>
  </si>
  <si>
    <t>RogueNaturalLiving</t>
  </si>
  <si>
    <t>rollitrite</t>
  </si>
  <si>
    <t>rootstudio</t>
  </si>
  <si>
    <t>nilecruiseegypt</t>
  </si>
  <si>
    <t>herbsnherbalextracts</t>
  </si>
  <si>
    <t>ancientthaimassage</t>
  </si>
  <si>
    <t>safeplaysystems</t>
  </si>
  <si>
    <t>saibottechnologies</t>
  </si>
  <si>
    <t>sallyleecandles</t>
  </si>
  <si>
    <t>SaltsOrganic</t>
  </si>
  <si>
    <t>sandwichisle</t>
  </si>
  <si>
    <t>sandybar</t>
  </si>
  <si>
    <t>sarga</t>
  </si>
  <si>
    <t>baliecolodge</t>
  </si>
  <si>
    <t>savingenergy</t>
  </si>
  <si>
    <t>savvyplanners</t>
  </si>
  <si>
    <t>schimmelart</t>
  </si>
  <si>
    <t>sckoon</t>
  </si>
  <si>
    <t>scrapsmetalsculpting</t>
  </si>
  <si>
    <t>sdccleaning</t>
  </si>
  <si>
    <t>secondwindcpap</t>
  </si>
  <si>
    <t>seguetosolar</t>
  </si>
  <si>
    <t>selfessentials</t>
  </si>
  <si>
    <t>sensitiveplanet</t>
  </si>
  <si>
    <t>7springsfarm</t>
  </si>
  <si>
    <t>sewallhouse</t>
  </si>
  <si>
    <t>shamsunilexport</t>
  </si>
  <si>
    <t>rightforth</t>
  </si>
  <si>
    <t>sheabuttermarket</t>
  </si>
  <si>
    <t>shetlandsoap</t>
  </si>
  <si>
    <t>shidon</t>
  </si>
  <si>
    <t>shoo-foo</t>
  </si>
  <si>
    <t>evolveshowerheads</t>
  </si>
  <si>
    <t>shuttlepost</t>
  </si>
  <si>
    <t>silverrunbath</t>
  </si>
  <si>
    <t>madesignstudios</t>
  </si>
  <si>
    <t>simplepeace</t>
  </si>
  <si>
    <t>simplygreensolutions</t>
  </si>
  <si>
    <t>simplywoodrings</t>
  </si>
  <si>
    <t>teeshmina</t>
  </si>
  <si>
    <t>skinnyskinny</t>
  </si>
  <si>
    <t>skyyogastudio</t>
  </si>
  <si>
    <t>smartaboutcarbon</t>
  </si>
  <si>
    <t>smartbrand</t>
  </si>
  <si>
    <t>sme</t>
  </si>
  <si>
    <t>soenso</t>
  </si>
  <si>
    <t>soilandmore</t>
  </si>
  <si>
    <t>solarenergyalt</t>
  </si>
  <si>
    <t>foodcomposter</t>
  </si>
  <si>
    <t>solarhost</t>
  </si>
  <si>
    <t>solarinsure</t>
  </si>
  <si>
    <t>spheralsolar</t>
  </si>
  <si>
    <t>solargrenmedia</t>
  </si>
  <si>
    <t>sonesuk</t>
  </si>
  <si>
    <t>sourceofyoga</t>
  </si>
  <si>
    <t>southwestecoexperience</t>
  </si>
  <si>
    <t>swflyoga</t>
  </si>
  <si>
    <t>speedy-fit</t>
  </si>
  <si>
    <t>SponsorshipGreen</t>
  </si>
  <si>
    <t>spray-n-growgardening</t>
  </si>
  <si>
    <t>spray-n-growhydroponics</t>
  </si>
  <si>
    <t>starrstudios</t>
  </si>
  <si>
    <t>steenbergs</t>
  </si>
  <si>
    <t>stefaniterracotta</t>
  </si>
  <si>
    <t>sterlinglaserinc</t>
  </si>
  <si>
    <t>stevepenny</t>
  </si>
  <si>
    <t>stevewarrenconstruction</t>
  </si>
  <si>
    <t>StrausCom</t>
  </si>
  <si>
    <t>structuredgreen</t>
  </si>
  <si>
    <t>sumboshine</t>
  </si>
  <si>
    <t>summernaturals</t>
  </si>
  <si>
    <t>composttoilets</t>
  </si>
  <si>
    <t>gardencomposter</t>
  </si>
  <si>
    <t>sunbeamenergy</t>
  </si>
  <si>
    <t>sunnysideofgreen</t>
  </si>
  <si>
    <t>sunrunhome</t>
  </si>
  <si>
    <t>sunsoglobal</t>
  </si>
  <si>
    <t>SuperGreenProducts</t>
  </si>
  <si>
    <t>sustainabledomains</t>
  </si>
  <si>
    <t>sustainableearthinitiative</t>
  </si>
  <si>
    <t>sustainablelivinggroup</t>
  </si>
  <si>
    <t>sustainablesupply</t>
  </si>
  <si>
    <t>sustainabletravelinternational</t>
  </si>
  <si>
    <t>sustainablewaves</t>
  </si>
  <si>
    <t>sweetorganicsandnaturals</t>
  </si>
  <si>
    <t>sweettbaby</t>
  </si>
  <si>
    <t>sweetviolet</t>
  </si>
  <si>
    <t>sweptfromtheseadesigns</t>
  </si>
  <si>
    <t>swirlspace</t>
  </si>
  <si>
    <t>synergyii</t>
  </si>
  <si>
    <t>tluxdesign</t>
  </si>
  <si>
    <t>tvanmeter</t>
  </si>
  <si>
    <t>tanklessplanet</t>
  </si>
  <si>
    <t>taremservices</t>
  </si>
  <si>
    <t>tastefullygreen</t>
  </si>
  <si>
    <t>nvisioncfl</t>
  </si>
  <si>
    <t>technocycle</t>
  </si>
  <si>
    <t>greenglassmountain</t>
  </si>
  <si>
    <t>terrafurnishings</t>
  </si>
  <si>
    <t>terratek</t>
  </si>
  <si>
    <t>theaccessgroup</t>
  </si>
  <si>
    <t>thebetterbackyard</t>
  </si>
  <si>
    <t>thebetterbag</t>
  </si>
  <si>
    <t>cse-net</t>
  </si>
  <si>
    <t>thechicecologist</t>
  </si>
  <si>
    <t>thecleanspace</t>
  </si>
  <si>
    <t>theconsciouschild</t>
  </si>
  <si>
    <t>cultureshop</t>
  </si>
  <si>
    <t>thedharmahouse</t>
  </si>
  <si>
    <t>iobuild</t>
  </si>
  <si>
    <t>theevergreengroup</t>
  </si>
  <si>
    <t>thegoodlifecollective</t>
  </si>
  <si>
    <t>thegreenconnoisseur</t>
  </si>
  <si>
    <t>greeninsurancecompany</t>
  </si>
  <si>
    <t>greenkey</t>
  </si>
  <si>
    <t>thegreenlogo</t>
  </si>
  <si>
    <t>greenstat</t>
  </si>
  <si>
    <t>CelebrateGreen</t>
  </si>
  <si>
    <t>greendepot</t>
  </si>
  <si>
    <t>highlandsoaps</t>
  </si>
  <si>
    <t>TheInnerLightStudio</t>
  </si>
  <si>
    <t>littlecotesoap</t>
  </si>
  <si>
    <t>LowCarbonEconomy</t>
  </si>
  <si>
    <t>hemediamerchants</t>
  </si>
  <si>
    <t>thenaturalnewborn</t>
  </si>
  <si>
    <t>thenaturalshop</t>
  </si>
  <si>
    <t>theninetyninthmonkey</t>
  </si>
  <si>
    <t>milkpaint</t>
  </si>
  <si>
    <t>theOrganicCollection</t>
  </si>
  <si>
    <t>theresourcestore</t>
  </si>
  <si>
    <t>realmilkpaint</t>
  </si>
  <si>
    <t>therecyclewarehouse</t>
  </si>
  <si>
    <t>timelessmaterials</t>
  </si>
  <si>
    <t>sewaneecreek</t>
  </si>
  <si>
    <t>thewholeleafco</t>
  </si>
  <si>
    <t>thinkgreenresources</t>
  </si>
  <si>
    <t>ThinkGreenStore</t>
  </si>
  <si>
    <t>thorpackgreen</t>
  </si>
  <si>
    <t>threadcollective</t>
  </si>
  <si>
    <t>tinytush</t>
  </si>
  <si>
    <t>toltecenergy</t>
  </si>
  <si>
    <t>topeco</t>
  </si>
  <si>
    <t>iamjunk</t>
  </si>
  <si>
    <t>totalhomeservicesbc</t>
  </si>
  <si>
    <t>travel1green</t>
  </si>
  <si>
    <t>tree2mydoor</t>
  </si>
  <si>
    <t>treesandtots</t>
  </si>
  <si>
    <t>treesforachange</t>
  </si>
  <si>
    <t>treesinstead</t>
  </si>
  <si>
    <t>gettrekin</t>
  </si>
  <si>
    <t>trimline-products</t>
  </si>
  <si>
    <t>triple-pim</t>
  </si>
  <si>
    <t>trueartesian</t>
  </si>
  <si>
    <t>truegreenonline</t>
  </si>
  <si>
    <t>twice-shy</t>
  </si>
  <si>
    <t>twodrips</t>
  </si>
  <si>
    <t>twointandem</t>
  </si>
  <si>
    <t>typecraft</t>
  </si>
  <si>
    <t>safespray</t>
  </si>
  <si>
    <t>ukaware</t>
  </si>
  <si>
    <t>ukjuicers</t>
  </si>
  <si>
    <t>ultimatelyeco</t>
  </si>
  <si>
    <t>utmt</t>
  </si>
  <si>
    <t>UniversolAromas</t>
  </si>
  <si>
    <t>urbanwoods</t>
  </si>
  <si>
    <t>use-uk</t>
  </si>
  <si>
    <t>valueflowers</t>
  </si>
  <si>
    <t>veganica</t>
  </si>
  <si>
    <t>venkateshextracts</t>
  </si>
  <si>
    <t>VermontWoodsStudios</t>
  </si>
  <si>
    <t>versico</t>
  </si>
  <si>
    <t>vincentroagroup</t>
  </si>
  <si>
    <t>vivodepot</t>
  </si>
  <si>
    <t>ware4</t>
  </si>
  <si>
    <t>watercoolersdirect</t>
  </si>
  <si>
    <t>waterless</t>
  </si>
  <si>
    <t>wattopia</t>
  </si>
  <si>
    <t>wayoutwax</t>
  </si>
  <si>
    <t>weprint-oc</t>
  </si>
  <si>
    <t>welcomebabyhome</t>
  </si>
  <si>
    <t>whatsinstore</t>
  </si>
  <si>
    <t>whineranddiner</t>
  </si>
  <si>
    <t>whisperlandscapemaintenance</t>
  </si>
  <si>
    <t>whisperingwoodsspa</t>
  </si>
  <si>
    <t>whistlerbikeguide</t>
  </si>
  <si>
    <t>whitelotus</t>
  </si>
  <si>
    <t>wilddill</t>
  </si>
  <si>
    <t>wildcrafted</t>
  </si>
  <si>
    <t>willyougreen</t>
  </si>
  <si>
    <t>WillowPads</t>
  </si>
  <si>
    <t>wishgiving</t>
  </si>
  <si>
    <t>wobabybasics</t>
  </si>
  <si>
    <t>woodanchor</t>
  </si>
  <si>
    <t>worldofclean</t>
  </si>
  <si>
    <t>wow-imports</t>
  </si>
  <si>
    <t>wow-wow</t>
  </si>
  <si>
    <t>wowgreendistributors</t>
  </si>
  <si>
    <t>wwoofindia</t>
  </si>
  <si>
    <t>ycasolarlightstore</t>
  </si>
  <si>
    <t>yellowrosenaturals</t>
  </si>
  <si>
    <t>yesitsorganic</t>
  </si>
  <si>
    <t>yogacentrewinnipeg</t>
  </si>
  <si>
    <t>yogadownload</t>
  </si>
  <si>
    <t>yogavita</t>
  </si>
  <si>
    <t>yogayak</t>
  </si>
  <si>
    <t>youdeserve</t>
  </si>
  <si>
    <t>yulemshop</t>
  </si>
  <si>
    <t>zenbend</t>
  </si>
  <si>
    <t>ziaandtia</t>
  </si>
  <si>
    <t>zodshopdesign</t>
  </si>
  <si>
    <t>zonedynamics</t>
  </si>
  <si>
    <t>Christina Aguilera</t>
  </si>
  <si>
    <t>Margaret Atwood</t>
  </si>
  <si>
    <t>Corinne Bailey Rae</t>
  </si>
  <si>
    <t>Alec Baldwin</t>
  </si>
  <si>
    <t>Tyra Banks</t>
  </si>
  <si>
    <t>Jimmy Barnes</t>
  </si>
  <si>
    <t>Ed Begley</t>
  </si>
  <si>
    <t>Cate Blanchett</t>
  </si>
  <si>
    <t>Orlando Bloom</t>
  </si>
  <si>
    <t>Jon Bon Jovi</t>
  </si>
  <si>
    <t>Bono</t>
  </si>
  <si>
    <t>Ian Botham</t>
  </si>
  <si>
    <t>Beastie Boys</t>
  </si>
  <si>
    <t>Richard Branson</t>
  </si>
  <si>
    <t>Beau Bridges</t>
  </si>
  <si>
    <t>Christie Brinkley</t>
  </si>
  <si>
    <t>Pierce Brosnan</t>
  </si>
  <si>
    <t>Gisele Bundchen</t>
  </si>
  <si>
    <t>Gerard Butler</t>
  </si>
  <si>
    <t>JackieChan</t>
  </si>
  <si>
    <t>Good Charlotte</t>
  </si>
  <si>
    <t>Chevy Chase</t>
  </si>
  <si>
    <t>Don Cheadle</t>
  </si>
  <si>
    <t>Soweto Gospel Choir</t>
  </si>
  <si>
    <t>Eric Clapton</t>
  </si>
  <si>
    <t>Kelly Clarkson</t>
  </si>
  <si>
    <t>George Clooney</t>
  </si>
  <si>
    <t>Coldplay</t>
  </si>
  <si>
    <t>Monique Coleman</t>
  </si>
  <si>
    <t>Toni Collette</t>
  </si>
  <si>
    <t>Chris Cornell</t>
  </si>
  <si>
    <t>Kevin Costner</t>
  </si>
  <si>
    <t>Simon Cowell</t>
  </si>
  <si>
    <t>Peter Coyote</t>
  </si>
  <si>
    <t>Daniel Craig</t>
  </si>
  <si>
    <t>James Cromwell</t>
  </si>
  <si>
    <t>Sheryl Crow</t>
  </si>
  <si>
    <t>Penelope Cruz</t>
  </si>
  <si>
    <t>Tim Curran</t>
  </si>
  <si>
    <t>Blythe Danner</t>
  </si>
  <si>
    <t>Ted Danson</t>
  </si>
  <si>
    <t>Green Day</t>
  </si>
  <si>
    <t>Rosario Dawson</t>
  </si>
  <si>
    <t>Robert De Niro</t>
  </si>
  <si>
    <t>Emily Deschanel</t>
  </si>
  <si>
    <t>Danny De Vito</t>
  </si>
  <si>
    <t>Cameron Diaz</t>
  </si>
  <si>
    <t>Leonardo Di Caprio</t>
  </si>
  <si>
    <t>Snoop Dogg</t>
  </si>
  <si>
    <t>Minnie Driver</t>
  </si>
  <si>
    <t>David Duchovny</t>
  </si>
  <si>
    <t>Hilary Duff</t>
  </si>
  <si>
    <t>Kirsten Dunst</t>
  </si>
  <si>
    <t>Eagles</t>
  </si>
  <si>
    <t>The Edge</t>
  </si>
  <si>
    <t>Tracey Emin</t>
  </si>
  <si>
    <t>Melissa Etheridge</t>
  </si>
  <si>
    <t>Morgan Fairchild</t>
  </si>
  <si>
    <t>Perry Farrell</t>
  </si>
  <si>
    <t>Fergie</t>
  </si>
  <si>
    <t>Mike Ferrell</t>
  </si>
  <si>
    <t>Will Ferell</t>
  </si>
  <si>
    <t>Foo Fighters</t>
  </si>
  <si>
    <t>Colin Firth</t>
  </si>
  <si>
    <t>Calista Flockhart</t>
  </si>
  <si>
    <t>Harrison Ford</t>
  </si>
  <si>
    <t>Bill Gates</t>
  </si>
  <si>
    <t>Richard Gere</t>
  </si>
  <si>
    <t>Ricky Gervais</t>
  </si>
  <si>
    <t>Balthazar Getty</t>
  </si>
  <si>
    <t>Kelsey Grammer</t>
  </si>
  <si>
    <t>Adrian Grenier</t>
  </si>
  <si>
    <t>Christopher Guest</t>
  </si>
  <si>
    <t>Paul Haggis</t>
  </si>
  <si>
    <t>Brad Hall</t>
  </si>
  <si>
    <t>Tom Hanks</t>
  </si>
  <si>
    <t>Daryl Hannah</t>
  </si>
  <si>
    <t>Woody Harrelson</t>
  </si>
  <si>
    <t>Josh Hartnett</t>
  </si>
  <si>
    <t>Anne Hathaway</t>
  </si>
  <si>
    <t>Tony Hawk</t>
  </si>
  <si>
    <t>Goldie Hawn</t>
  </si>
  <si>
    <t>Salma Hayek</t>
  </si>
  <si>
    <t>Don Henley</t>
  </si>
  <si>
    <t>Natasha Henstridge</t>
  </si>
  <si>
    <t>Damien Hirst</t>
  </si>
  <si>
    <t>Peter Horton</t>
  </si>
  <si>
    <t>Crowded House</t>
  </si>
  <si>
    <t>Incubus</t>
  </si>
  <si>
    <t>EnriqueIglesias</t>
  </si>
  <si>
    <t>BindiIrwin</t>
  </si>
  <si>
    <t>TerriIrwin</t>
  </si>
  <si>
    <t>Joshua Jackson</t>
  </si>
  <si>
    <t>Pearl Jam</t>
  </si>
  <si>
    <t>Wyclef Jean</t>
  </si>
  <si>
    <t>BillyJ oel</t>
  </si>
  <si>
    <t>Elton John</t>
  </si>
  <si>
    <t>Jack Johnson</t>
  </si>
  <si>
    <t>Angelina Jolie</t>
  </si>
  <si>
    <t>Norah Jones</t>
  </si>
  <si>
    <t>Jay-Z</t>
  </si>
  <si>
    <t>Jane Kaczmarek</t>
  </si>
  <si>
    <t>Kasabian</t>
  </si>
  <si>
    <t>Alicia Keys</t>
  </si>
  <si>
    <t>Angelique Kidjo</t>
  </si>
  <si>
    <t>Nicole Kidman</t>
  </si>
  <si>
    <t>Chris Knights</t>
  </si>
  <si>
    <t>Johnny Knoxville</t>
  </si>
  <si>
    <t>Lenny Kravitz</t>
  </si>
  <si>
    <t>Sharon Lawrence</t>
  </si>
  <si>
    <t>Avril Lavigne</t>
  </si>
  <si>
    <t>Norman Lear</t>
  </si>
  <si>
    <t>Tommy Lee</t>
  </si>
  <si>
    <t>John Legend</t>
  </si>
  <si>
    <t>Jay Leno</t>
  </si>
  <si>
    <t>Julia Louis Dreyfus</t>
  </si>
  <si>
    <t>ChadLowe</t>
  </si>
  <si>
    <t>Rob Lowe</t>
  </si>
  <si>
    <t>Isabel Lucas</t>
  </si>
  <si>
    <t>Ludacris</t>
  </si>
  <si>
    <t>Kyle Maclachlan</t>
  </si>
  <si>
    <t>Madonna</t>
  </si>
  <si>
    <t>Natalie Maines</t>
  </si>
  <si>
    <t>Wendie Malick</t>
  </si>
  <si>
    <t>Chris Martin</t>
  </si>
  <si>
    <t>Sal Masekela</t>
  </si>
  <si>
    <t>Debbie Mattenopoulos</t>
  </si>
  <si>
    <t>Dave Matthews</t>
  </si>
  <si>
    <t>John Mayer</t>
  </si>
  <si>
    <t>Melanie C</t>
  </si>
  <si>
    <t>Paul McCartney</t>
  </si>
  <si>
    <t>Michael McKean</t>
  </si>
  <si>
    <t>Sarah McLachlan</t>
  </si>
  <si>
    <t>John Mellencamp</t>
  </si>
  <si>
    <t>Katie Melua</t>
  </si>
  <si>
    <t>Metallica</t>
  </si>
  <si>
    <t>Alyssa Milano</t>
  </si>
  <si>
    <t>Sienna Miller</t>
  </si>
  <si>
    <t>Yao Ming</t>
  </si>
  <si>
    <t>Alanis Morissette</t>
  </si>
  <si>
    <t>Kathryn Morris</t>
  </si>
  <si>
    <t>Demi Moore</t>
  </si>
  <si>
    <t>Esai Morales</t>
  </si>
  <si>
    <t>Viggo Mortensen</t>
  </si>
  <si>
    <t>Terra Naomi</t>
  </si>
  <si>
    <t>Niecy Nash</t>
  </si>
  <si>
    <t>Steve Nash</t>
  </si>
  <si>
    <t>Willie Nelson</t>
  </si>
  <si>
    <t>Edward Norton</t>
  </si>
  <si>
    <t>Nunatak</t>
  </si>
  <si>
    <t>Emily OBrien</t>
  </si>
  <si>
    <t>Oprah</t>
  </si>
  <si>
    <t>Ana Ortiz</t>
  </si>
  <si>
    <t>Beth Orton</t>
  </si>
  <si>
    <t>Ozzy Osbourne</t>
  </si>
  <si>
    <t>Catherine Oxenberg</t>
  </si>
  <si>
    <t>Suchin Pak</t>
  </si>
  <si>
    <t>Gwyneth Paltrow</t>
  </si>
  <si>
    <t>Hayden Panettiere</t>
  </si>
  <si>
    <t>Linkin Park</t>
  </si>
  <si>
    <t>Tatjana Patitz</t>
  </si>
  <si>
    <t>Snow Patrol</t>
  </si>
  <si>
    <t>Rhea Pearlman</t>
  </si>
  <si>
    <t>Sean Penn</t>
  </si>
  <si>
    <t>Red Hot Chili Peppers</t>
  </si>
  <si>
    <t>Joaquin Phoenix</t>
  </si>
  <si>
    <t>Pink</t>
  </si>
  <si>
    <t>Brad Pitt</t>
  </si>
  <si>
    <t>The Police</t>
  </si>
  <si>
    <t>Natalie Portman</t>
  </si>
  <si>
    <t>Kelly Preston</t>
  </si>
  <si>
    <t>Emily Procter</t>
  </si>
  <si>
    <t>Smashing Pumpkins</t>
  </si>
  <si>
    <t>Zachary Quinto</t>
  </si>
  <si>
    <t>Bonnie Raitt</t>
  </si>
  <si>
    <t>Guilana Rancic</t>
  </si>
  <si>
    <t>Rachael Ray</t>
  </si>
  <si>
    <t>Razorlight</t>
  </si>
  <si>
    <t>Robert Redford</t>
  </si>
  <si>
    <t>Rob Reiner</t>
  </si>
  <si>
    <t>Cliff Richard</t>
  </si>
  <si>
    <t>Rihanna</t>
  </si>
  <si>
    <t>Tim Robbins</t>
  </si>
  <si>
    <t>Julia Roberts</t>
  </si>
  <si>
    <t>Tony Robinson</t>
  </si>
  <si>
    <t>Chris Rock</t>
  </si>
  <si>
    <t>Meg Ryan</t>
  </si>
  <si>
    <t>Jeffrey Sachs</t>
  </si>
  <si>
    <t>Susan Sarandon</t>
  </si>
  <si>
    <t>Joe Satriani</t>
  </si>
  <si>
    <t>Arnold Schwarzenegger</t>
  </si>
  <si>
    <t>Amy Sedaris</t>
  </si>
  <si>
    <t>Kyra Sedgwick</t>
  </si>
  <si>
    <t>Danny Seo</t>
  </si>
  <si>
    <t>Shakira</t>
  </si>
  <si>
    <t>Harry Shearer</t>
  </si>
  <si>
    <t>Martin Sheen</t>
  </si>
  <si>
    <t>Jamie Lynn Sigler</t>
  </si>
  <si>
    <t>Alicia Silverstone</t>
  </si>
  <si>
    <t>Henry Simmons</t>
  </si>
  <si>
    <t>Scissor Sisters</t>
  </si>
  <si>
    <t>Kelly Slater</t>
  </si>
  <si>
    <t>Mary Steenbergen</t>
  </si>
  <si>
    <t>BenS tiller</t>
  </si>
  <si>
    <t>Sting</t>
  </si>
  <si>
    <t>Michael Stipe</t>
  </si>
  <si>
    <t>Joss Stone</t>
  </si>
  <si>
    <t>Barbra Streisand</t>
  </si>
  <si>
    <t>Eliska Sursova</t>
  </si>
  <si>
    <t>Amber Tamblyn</t>
  </si>
  <si>
    <t>SpinalTap</t>
  </si>
  <si>
    <t>JustinTimberlake</t>
  </si>
  <si>
    <t>KostyaTszyu</t>
  </si>
  <si>
    <t>ChrisTucker</t>
  </si>
  <si>
    <t>U2</t>
  </si>
  <si>
    <t>Lars Ulrich</t>
  </si>
  <si>
    <t>Steve Vai</t>
  </si>
  <si>
    <t>Casper Van Dien</t>
  </si>
  <si>
    <t>Eddie Vedder</t>
  </si>
  <si>
    <t>The Veronicas</t>
  </si>
  <si>
    <t>Kanye West</t>
  </si>
  <si>
    <t>Bradley Whitford</t>
  </si>
  <si>
    <t>Robin Williams</t>
  </si>
  <si>
    <t>John Williamson</t>
  </si>
  <si>
    <t>Owen Wilson</t>
  </si>
  <si>
    <t>Michelle Wright</t>
  </si>
  <si>
    <t>Neil Young</t>
  </si>
  <si>
    <t>Yusuf</t>
  </si>
  <si>
    <t>Constance Zimmer</t>
  </si>
  <si>
    <t>Albert Brooks</t>
  </si>
  <si>
    <t>Mark Burnett</t>
  </si>
  <si>
    <t>Tom Ford</t>
  </si>
  <si>
    <t>EricIdle</t>
  </si>
  <si>
    <t>Al Gore</t>
  </si>
  <si>
    <t>Diane Keaton</t>
  </si>
  <si>
    <t>Carole King</t>
  </si>
  <si>
    <t>Tobey Maguire</t>
  </si>
  <si>
    <t>Martin Short</t>
  </si>
  <si>
    <t>Ben Stiller</t>
  </si>
  <si>
    <t>Rita Wilson</t>
  </si>
  <si>
    <t>Lorraine Bracco</t>
  </si>
  <si>
    <t>Aaron Peirsol</t>
  </si>
  <si>
    <t>Noah Wyle</t>
  </si>
  <si>
    <t>Ralph Fiennes</t>
  </si>
  <si>
    <t>Shawn Marion</t>
  </si>
  <si>
    <t>Brooke Shields</t>
  </si>
  <si>
    <t>Timbaland</t>
  </si>
  <si>
    <t>Laird Hamilton</t>
  </si>
  <si>
    <t>Tristan Wilds</t>
  </si>
  <si>
    <t>Zac Efron</t>
  </si>
  <si>
    <t>Sophie Ellis-Bextor</t>
  </si>
  <si>
    <t>Jonathan Ross</t>
  </si>
  <si>
    <t>Queen Noor of Jordan</t>
  </si>
  <si>
    <t>Damien Rice</t>
  </si>
  <si>
    <t>Mark Wahlberg</t>
  </si>
  <si>
    <t>Kris Allen</t>
  </si>
  <si>
    <t>John Butler Trio</t>
  </si>
  <si>
    <t>Gavin Rossdale</t>
  </si>
  <si>
    <t>Val Kilmer</t>
  </si>
  <si>
    <t>Molly Sims</t>
  </si>
  <si>
    <t>Martha Wainwright</t>
  </si>
  <si>
    <t>Sam Waterston</t>
  </si>
  <si>
    <t>Bruce Springsteen</t>
  </si>
  <si>
    <t>Pussycat Dolls</t>
  </si>
  <si>
    <t>Bob Geldof</t>
  </si>
  <si>
    <t>MichaelJ ackson</t>
  </si>
  <si>
    <t>Annie Lennox</t>
  </si>
  <si>
    <t>Michelle Engelsman</t>
  </si>
  <si>
    <t>Maria Shriver</t>
  </si>
  <si>
    <t>Caroline Trentini</t>
  </si>
  <si>
    <t>Holly Robinson Peete</t>
  </si>
  <si>
    <t>Swizz Beatz</t>
  </si>
  <si>
    <t>Estelle</t>
  </si>
  <si>
    <t>Edmund Hillary</t>
  </si>
  <si>
    <t>Jackson Browne</t>
  </si>
  <si>
    <t>Emily O'Brien</t>
  </si>
  <si>
    <t>Peter Facinelli</t>
  </si>
  <si>
    <t>James Corden</t>
  </si>
  <si>
    <t>Dave Grohl</t>
  </si>
  <si>
    <t>Victoria Beckham</t>
  </si>
  <si>
    <t>Christian Slater</t>
  </si>
  <si>
    <t>Jackie Chan</t>
  </si>
  <si>
    <t>Dave Dobbyn</t>
  </si>
  <si>
    <t>Juanes</t>
  </si>
  <si>
    <t>Anthony Kiedis</t>
  </si>
  <si>
    <t>Kim Delaney</t>
  </si>
  <si>
    <t>Joe Walsh</t>
  </si>
  <si>
    <t>Meryl Streep</t>
  </si>
  <si>
    <t>Amy Smart</t>
  </si>
  <si>
    <t>SiriTollerød</t>
  </si>
  <si>
    <t>Jessica Biel</t>
  </si>
  <si>
    <t>Chris Tucker</t>
  </si>
  <si>
    <t>Taylor Dayne</t>
  </si>
  <si>
    <t>Hot Chip</t>
  </si>
  <si>
    <t>Nicolas Cage</t>
  </si>
  <si>
    <t>Emmylou Harris</t>
  </si>
  <si>
    <t>Katy Perry</t>
  </si>
  <si>
    <t>Dominic Monaghan</t>
  </si>
  <si>
    <t>Tate Donovan</t>
  </si>
  <si>
    <t>Ronan Keating</t>
  </si>
  <si>
    <t>Forest Whitaker</t>
  </si>
  <si>
    <t>Melky Jean</t>
  </si>
  <si>
    <t>Joe Jonas</t>
  </si>
  <si>
    <t>Teri Hatcher</t>
  </si>
  <si>
    <t>Behati Prinsloo</t>
  </si>
  <si>
    <t>Keane</t>
  </si>
  <si>
    <t>Missy Higgins</t>
  </si>
  <si>
    <t>Larry Hagman</t>
  </si>
  <si>
    <t>William Baldwin</t>
  </si>
  <si>
    <t>Mischa Barton</t>
  </si>
  <si>
    <t>Anthony Edwards</t>
  </si>
  <si>
    <t>Ethan Suplee</t>
  </si>
  <si>
    <t>Boyzone</t>
  </si>
  <si>
    <t>David Suzuki</t>
  </si>
  <si>
    <t>Glenn Close</t>
  </si>
  <si>
    <t>Stefanie Powers</t>
  </si>
  <si>
    <t>Rosanna Arquette</t>
  </si>
  <si>
    <t>Irina Lazareanu</t>
  </si>
  <si>
    <t>Lindsay Lohan</t>
  </si>
  <si>
    <t>Michelle Obama</t>
  </si>
  <si>
    <t>Savannah Miller</t>
  </si>
  <si>
    <t>Daniel Radcliffe</t>
  </si>
  <si>
    <t>Isaac Mizrahi</t>
  </si>
  <si>
    <t>Flea</t>
  </si>
  <si>
    <t>Wyland</t>
  </si>
  <si>
    <t>Mary Steenburgen</t>
  </si>
  <si>
    <t>Stevie Wonder</t>
  </si>
  <si>
    <t>Graça Machel</t>
  </si>
  <si>
    <t>Qorianka Kilcher</t>
  </si>
  <si>
    <t>Bon Jovi</t>
  </si>
  <si>
    <t>Lily Cole</t>
  </si>
  <si>
    <t>Heart</t>
  </si>
  <si>
    <t>Richard E. Grant</t>
  </si>
  <si>
    <t>Roberta Flack</t>
  </si>
  <si>
    <t>Victoria Justice</t>
  </si>
  <si>
    <t>Dixie Chicks</t>
  </si>
  <si>
    <t>Rob Thomas</t>
  </si>
  <si>
    <t>Jake Gyllenhaal</t>
  </si>
  <si>
    <t>Richard Dean Anderson</t>
  </si>
  <si>
    <t>Gary Barlow</t>
  </si>
  <si>
    <t>Prince Albert II of Monaco</t>
  </si>
  <si>
    <t>Peaches Geldof</t>
  </si>
  <si>
    <t>Stella Mc Cartney</t>
  </si>
  <si>
    <t>Antonio Banderas</t>
  </si>
  <si>
    <t>Catherine McNeil</t>
  </si>
  <si>
    <t>Julie Benz</t>
  </si>
  <si>
    <t>Bill Bryson</t>
  </si>
  <si>
    <t>Robbie Coltrane</t>
  </si>
  <si>
    <t>Yaya Da Costa</t>
  </si>
  <si>
    <t>Samuel L Jackson</t>
  </si>
  <si>
    <t>Ted Turner</t>
  </si>
  <si>
    <t>Charlton Heston</t>
  </si>
  <si>
    <t>Neil Patrick Harris</t>
  </si>
  <si>
    <t>Ricky Martin</t>
  </si>
  <si>
    <t>Olivia Newton-John</t>
  </si>
  <si>
    <t>Billy Joel</t>
  </si>
  <si>
    <t>BethOrton</t>
  </si>
  <si>
    <t>Vanessa Williams</t>
  </si>
  <si>
    <t>Jonas Brothers</t>
  </si>
  <si>
    <t>JaimarieBjorge</t>
  </si>
  <si>
    <t>Third Eye Blind</t>
  </si>
  <si>
    <t>Phish</t>
  </si>
  <si>
    <t>AlanCarr</t>
  </si>
  <si>
    <t>Barenaked Ladies</t>
  </si>
  <si>
    <t>Miguel Bosé</t>
  </si>
  <si>
    <t>Elisabeth Rohm</t>
  </si>
  <si>
    <t>Mikhail Gorbachev</t>
  </si>
  <si>
    <t>Sarah Michelle Gellar</t>
  </si>
  <si>
    <t>Black Eyed Peas</t>
  </si>
  <si>
    <t>Jimmy Carr</t>
  </si>
  <si>
    <t>Jarvis Cocker</t>
  </si>
  <si>
    <t>Jon Lovitz</t>
  </si>
  <si>
    <t>Ben Harper</t>
  </si>
  <si>
    <t>Street Drum Corps</t>
  </si>
  <si>
    <t>Davina Mc Call</t>
  </si>
  <si>
    <t>Steven Page</t>
  </si>
  <si>
    <t>Jewel</t>
  </si>
  <si>
    <t>Jimmy Buffett</t>
  </si>
  <si>
    <t>Angélique Kidjo</t>
  </si>
  <si>
    <t>Jerry Douglas</t>
  </si>
  <si>
    <t>Paul Mc Cartney</t>
  </si>
  <si>
    <t>Marley Marl</t>
  </si>
  <si>
    <t>M.I.A.</t>
  </si>
  <si>
    <t>Terri Irwin</t>
  </si>
  <si>
    <t>Olly Murs</t>
  </si>
  <si>
    <t>Alison Krauss</t>
  </si>
  <si>
    <t>Gretchen Bleiler</t>
  </si>
  <si>
    <t>Matt Damon</t>
  </si>
  <si>
    <t>Corey Feldman</t>
  </si>
  <si>
    <t>Bob Weir</t>
  </si>
  <si>
    <t>Seth Myers</t>
  </si>
  <si>
    <t>Gordon Brown</t>
  </si>
  <si>
    <t>Russell Simmons</t>
  </si>
  <si>
    <t>Rory Bremner</t>
  </si>
  <si>
    <t>Will Ferrell</t>
  </si>
  <si>
    <t>Marcia Gay Harden</t>
  </si>
  <si>
    <t>Dana Delany</t>
  </si>
  <si>
    <t>Maroon 5</t>
  </si>
  <si>
    <t>Rachel Weisz</t>
  </si>
  <si>
    <t>Amy Smar</t>
  </si>
  <si>
    <t>Siri Tollerød</t>
  </si>
  <si>
    <t>Richard E Grant</t>
  </si>
  <si>
    <t>GaryBarlow</t>
  </si>
  <si>
    <t>Stella McCartney</t>
  </si>
  <si>
    <t>Yaya DaCosta</t>
  </si>
  <si>
    <t>Samuel L.Jackson</t>
  </si>
  <si>
    <t>CharltonHeston</t>
  </si>
  <si>
    <t>Kostya Tszyu</t>
  </si>
  <si>
    <t>BillyJoel</t>
  </si>
  <si>
    <t>Davina McCall</t>
  </si>
  <si>
    <t>Danny DeVito</t>
  </si>
  <si>
    <t>DanaDelany</t>
  </si>
  <si>
    <t>RachelWeisz</t>
  </si>
  <si>
    <t xml:space="preserve">CharlizeTheron
</t>
  </si>
  <si>
    <t>kaka</t>
  </si>
  <si>
    <t>kiefer sutherland</t>
  </si>
  <si>
    <t>rowan atkinson</t>
  </si>
  <si>
    <t>Thekla Reuten</t>
  </si>
  <si>
    <t>prince william</t>
  </si>
  <si>
    <t>Kylie Jenner</t>
  </si>
  <si>
    <t>Bella Thorne</t>
  </si>
  <si>
    <t>Emma Watson</t>
  </si>
  <si>
    <t>Jennifer Aniston</t>
  </si>
  <si>
    <t>Kendall Jenner</t>
  </si>
  <si>
    <t>Khloe Kardashian</t>
  </si>
  <si>
    <t>Scarlett Johansson</t>
  </si>
  <si>
    <t>Conor McGregor</t>
  </si>
  <si>
    <t>Lebron James</t>
  </si>
  <si>
    <t>Tom Brady</t>
  </si>
  <si>
    <t>Stephen Curry</t>
  </si>
  <si>
    <t>Kyrie Irving</t>
  </si>
  <si>
    <t>OJ Simpson</t>
  </si>
  <si>
    <t>Ronda Rousey</t>
  </si>
  <si>
    <t>Tiger Woods</t>
  </si>
  <si>
    <t>Kevin Durant</t>
  </si>
  <si>
    <t>Floyd Mayweather</t>
  </si>
  <si>
    <t>Ariana Grande</t>
  </si>
  <si>
    <t>Lady Gaga</t>
  </si>
  <si>
    <t>Selena Gomez</t>
  </si>
  <si>
    <t>Beyonce</t>
  </si>
  <si>
    <t>Justin Bieber</t>
  </si>
  <si>
    <t>Taylor Swift</t>
  </si>
  <si>
    <t>Nicki MInaj</t>
  </si>
  <si>
    <t>Mariah Carey</t>
  </si>
  <si>
    <t>Hillary Clinton</t>
  </si>
  <si>
    <t>Barack Obama</t>
  </si>
  <si>
    <t>Bernie Sanders</t>
  </si>
  <si>
    <t>Mike Pence</t>
  </si>
  <si>
    <t>Bill Clinton</t>
  </si>
  <si>
    <t>John McCain</t>
  </si>
  <si>
    <t>Paul Ryan</t>
  </si>
  <si>
    <t>Elizabeth Warren</t>
  </si>
  <si>
    <t>Joe Biden</t>
  </si>
  <si>
    <t>Meghan Markle</t>
  </si>
  <si>
    <t>Prince</t>
  </si>
  <si>
    <t>prince Harry</t>
  </si>
  <si>
    <t>Prince George</t>
  </si>
  <si>
    <t>Prince Charlotte</t>
  </si>
  <si>
    <t>Prince Louise</t>
  </si>
  <si>
    <t>Catherine</t>
  </si>
  <si>
    <t>Prince charles</t>
  </si>
  <si>
    <t>Yacht carbon offset</t>
  </si>
  <si>
    <t>Green home</t>
  </si>
  <si>
    <t>sustainbility</t>
  </si>
  <si>
    <t>paxworld</t>
  </si>
  <si>
    <t>worldbank</t>
  </si>
  <si>
    <t>affordable</t>
  </si>
  <si>
    <t>advancedmetalroofing</t>
  </si>
  <si>
    <t>internaxx</t>
  </si>
  <si>
    <t>fbme</t>
  </si>
  <si>
    <t>ils</t>
  </si>
  <si>
    <t>sustainableproducts</t>
  </si>
  <si>
    <t>sustainable-investment</t>
  </si>
  <si>
    <t>oeko-invest</t>
  </si>
  <si>
    <t>firstaffirmative</t>
  </si>
  <si>
    <t>oxigenltd</t>
  </si>
  <si>
    <t>bnef</t>
  </si>
  <si>
    <t>ecoinvestorguide</t>
  </si>
  <si>
    <t>abbott nederland</t>
  </si>
  <si>
    <t>baxter</t>
  </si>
  <si>
    <t>bms</t>
  </si>
  <si>
    <t>endesa</t>
  </si>
  <si>
    <t>biomanufacturing network</t>
  </si>
  <si>
    <t>patheon</t>
  </si>
  <si>
    <t>kpmg</t>
  </si>
  <si>
    <t>sam</t>
  </si>
  <si>
    <t>ecogift company</t>
  </si>
  <si>
    <t>unitedgreenproducts</t>
  </si>
  <si>
    <t>shell</t>
  </si>
  <si>
    <t>greenpeace</t>
  </si>
  <si>
    <t>aibis</t>
  </si>
  <si>
    <t>greenjobs</t>
  </si>
  <si>
    <t>foe</t>
  </si>
  <si>
    <t>greencareersguide</t>
  </si>
  <si>
    <t>forbes</t>
  </si>
  <si>
    <t>cleanwateraction</t>
  </si>
  <si>
    <t>solyndra</t>
  </si>
  <si>
    <t>aztexsolar</t>
  </si>
  <si>
    <t>recsolar</t>
  </si>
  <si>
    <t>sunpowercorp</t>
  </si>
  <si>
    <t>Smile.Communications Ltd.</t>
  </si>
  <si>
    <t>A/S Steamship Company Torm</t>
  </si>
  <si>
    <t>ABB Ltd.</t>
  </si>
  <si>
    <t>Ace Aviation Holdings Inc</t>
  </si>
  <si>
    <t>Acrex Ventures Ltd.</t>
  </si>
  <si>
    <t>Actions Semiconductor Co. Ltd.</t>
  </si>
  <si>
    <t>Adherex Technologies Inc.</t>
  </si>
  <si>
    <t>Advanced Proteome Therapeutics Corp.</t>
  </si>
  <si>
    <t>Advanced Semiconductor Engineering, Inc.</t>
  </si>
  <si>
    <t>Advantage Energy Income Fund</t>
  </si>
  <si>
    <t>Advantest Corp.</t>
  </si>
  <si>
    <t>Aegean Marine Petroleum Network Inc.</t>
  </si>
  <si>
    <t>Arm Holdings plc</t>
  </si>
  <si>
    <t>rolls Royce motorcars</t>
  </si>
  <si>
    <t>Anheuser-Busch</t>
  </si>
  <si>
    <t>Chrysler</t>
  </si>
  <si>
    <t>EastmanKodak</t>
  </si>
  <si>
    <t>General Motors</t>
  </si>
  <si>
    <t>Hewlett Packard</t>
  </si>
  <si>
    <t>Lexmark International</t>
  </si>
  <si>
    <t>Marriott International, Incorporated</t>
  </si>
  <si>
    <t>Mead Johnson/Bristol-Myers/Squibb</t>
  </si>
  <si>
    <t>Polaroid</t>
  </si>
  <si>
    <t>International Business Machines</t>
  </si>
  <si>
    <t>Cow XL</t>
  </si>
  <si>
    <t>rankingCoach GmbH</t>
  </si>
  <si>
    <t>SEO.in</t>
  </si>
  <si>
    <t>cluctch</t>
  </si>
  <si>
    <t>DME</t>
  </si>
  <si>
    <t>SeoValley</t>
  </si>
  <si>
    <t>VJG-interactive</t>
  </si>
  <si>
    <t xml:space="preserve">the verticals </t>
  </si>
  <si>
    <t>media one marketing</t>
  </si>
  <si>
    <t>seosingaporecompany</t>
  </si>
  <si>
    <t>050media</t>
  </si>
  <si>
    <t>mrfaruque</t>
  </si>
  <si>
    <t>maotura</t>
  </si>
  <si>
    <t>seopro24</t>
  </si>
  <si>
    <t>SEO inc.</t>
  </si>
  <si>
    <t>BTHRUST</t>
  </si>
  <si>
    <t>Hudson integrated</t>
  </si>
  <si>
    <t>socialfix</t>
  </si>
  <si>
    <t>evo works</t>
  </si>
  <si>
    <t>seo nerd</t>
  </si>
  <si>
    <t>enchacerank</t>
  </si>
  <si>
    <t>kwalitiv</t>
  </si>
  <si>
    <t>seogeek</t>
  </si>
  <si>
    <t>smart-im</t>
  </si>
  <si>
    <t>ism</t>
  </si>
  <si>
    <t>relevanceweb</t>
  </si>
  <si>
    <t>seoservicesit</t>
  </si>
  <si>
    <t>decisiontree</t>
  </si>
  <si>
    <t>seo-service</t>
  </si>
  <si>
    <t>disruptiveadvertising</t>
  </si>
  <si>
    <t>lyfemarketing</t>
  </si>
  <si>
    <t>boostability</t>
  </si>
  <si>
    <t>triveagency</t>
  </si>
  <si>
    <t>sociallyin</t>
  </si>
  <si>
    <t>bluebearcreative</t>
  </si>
  <si>
    <t>socialvantage</t>
  </si>
  <si>
    <t xml:space="preserve">abacus </t>
  </si>
  <si>
    <t>viralinnature</t>
  </si>
  <si>
    <t>project bionic</t>
  </si>
  <si>
    <t>speaking socially</t>
  </si>
  <si>
    <t>chipperfield media</t>
  </si>
  <si>
    <t>uproot online</t>
  </si>
  <si>
    <t>SoMeconnect</t>
  </si>
  <si>
    <t>1seo</t>
  </si>
  <si>
    <t>WebpageFX</t>
  </si>
  <si>
    <t>Straigt north</t>
  </si>
  <si>
    <t>Bowler hat</t>
  </si>
  <si>
    <t>over the top SEO</t>
  </si>
  <si>
    <t>SEO empire</t>
  </si>
  <si>
    <t>SEO Sherpa</t>
  </si>
  <si>
    <t>SEO power solutions</t>
  </si>
  <si>
    <t>Green lotus</t>
  </si>
  <si>
    <t xml:space="preserve">Coalition Technologies </t>
  </si>
  <si>
    <t>Inspire It Services</t>
  </si>
  <si>
    <t>Verbat</t>
  </si>
  <si>
    <t>Maybray Digital Pty. Ltd.</t>
  </si>
  <si>
    <t>Search Mojo</t>
  </si>
  <si>
    <t>Adster Creative</t>
  </si>
  <si>
    <t>Netmark</t>
  </si>
  <si>
    <t>Drumbeat marketing</t>
  </si>
  <si>
    <t>Comrade</t>
  </si>
  <si>
    <t>Searchbloom</t>
  </si>
  <si>
    <t>vivial</t>
  </si>
  <si>
    <t>Inflexion interactive</t>
  </si>
  <si>
    <t>Better graph</t>
  </si>
  <si>
    <t>fruitbowl</t>
  </si>
  <si>
    <t>Screaming frog</t>
  </si>
  <si>
    <t>teamsocial</t>
  </si>
  <si>
    <t>digital farm</t>
  </si>
  <si>
    <t>Stir</t>
  </si>
  <si>
    <t>Marketing 360</t>
  </si>
  <si>
    <t>Fishbat</t>
  </si>
  <si>
    <t>That company</t>
  </si>
  <si>
    <t>Solomo</t>
  </si>
  <si>
    <t>JC socialmedia</t>
  </si>
  <si>
    <t>Sharptech</t>
  </si>
  <si>
    <t>qodesocial</t>
  </si>
  <si>
    <t>ebrandz</t>
  </si>
  <si>
    <t>influxwebtechnologies</t>
  </si>
  <si>
    <t>esearchlogix</t>
  </si>
  <si>
    <t>profitbysearch</t>
  </si>
  <si>
    <t>worldindia</t>
  </si>
  <si>
    <t>resultfirst</t>
  </si>
  <si>
    <t>wildnettechnologies</t>
  </si>
  <si>
    <t>sparxitsolutions</t>
  </si>
  <si>
    <t>springbox</t>
  </si>
  <si>
    <t>whitiscrowd</t>
  </si>
  <si>
    <t>qny creative</t>
  </si>
  <si>
    <t>udonis</t>
  </si>
  <si>
    <t>appency</t>
  </si>
  <si>
    <t>flirtcreativity</t>
  </si>
  <si>
    <t>g2kxpit</t>
  </si>
  <si>
    <t>the ad adagency</t>
  </si>
  <si>
    <t>pmg</t>
  </si>
  <si>
    <t>first day of spring</t>
  </si>
  <si>
    <t>this page</t>
  </si>
  <si>
    <t>brand base</t>
  </si>
  <si>
    <t>hello superheroes</t>
  </si>
  <si>
    <t>tosti creative</t>
  </si>
  <si>
    <t>oneshoe</t>
  </si>
  <si>
    <t>pup creative agency</t>
  </si>
  <si>
    <t>green creatives</t>
  </si>
  <si>
    <t>staat</t>
  </si>
  <si>
    <t>jam jam marketing</t>
  </si>
  <si>
    <t>selmore</t>
  </si>
  <si>
    <t>treu ideas</t>
  </si>
  <si>
    <t>fxmedia</t>
  </si>
  <si>
    <t>greenberry</t>
  </si>
  <si>
    <t>born05</t>
  </si>
  <si>
    <t>hot networkz</t>
  </si>
  <si>
    <t>aaadisplay</t>
  </si>
  <si>
    <t>qban</t>
  </si>
  <si>
    <t>bannercompany securearea</t>
  </si>
  <si>
    <t>qualitybanner</t>
  </si>
  <si>
    <t>premiereprints</t>
  </si>
  <si>
    <t>pullupstand</t>
  </si>
  <si>
    <t>singaporebanner</t>
  </si>
  <si>
    <t>fastprint sg</t>
  </si>
  <si>
    <t>natureready</t>
  </si>
  <si>
    <t>pull upstand</t>
  </si>
  <si>
    <t>feuld</t>
  </si>
  <si>
    <t>webba</t>
  </si>
  <si>
    <t>tribal</t>
  </si>
  <si>
    <t>sense marketing</t>
  </si>
  <si>
    <t>expandonline</t>
  </si>
  <si>
    <t>cool minds</t>
  </si>
  <si>
    <t>pink marketing</t>
  </si>
  <si>
    <t>vloeiend it</t>
  </si>
  <si>
    <t>web stijl</t>
  </si>
  <si>
    <t>fingerspitz</t>
  </si>
  <si>
    <t>the dare company</t>
  </si>
  <si>
    <t>web company</t>
  </si>
  <si>
    <t>Huge</t>
  </si>
  <si>
    <t>brandtuitive</t>
  </si>
  <si>
    <t>Deskia</t>
  </si>
  <si>
    <t>Fearless media</t>
  </si>
  <si>
    <t>interplanetary</t>
  </si>
  <si>
    <t>Sensis</t>
  </si>
  <si>
    <t>Citizin Group</t>
  </si>
  <si>
    <t>Duncan channon</t>
  </si>
  <si>
    <t>RXM creative</t>
  </si>
  <si>
    <t>Killian Branding</t>
  </si>
  <si>
    <t>rocket 10</t>
  </si>
  <si>
    <t>bob's your uncle</t>
  </si>
  <si>
    <t>alaniz</t>
  </si>
  <si>
    <t>Giants and gentleman</t>
  </si>
  <si>
    <t>blue train inc.</t>
  </si>
  <si>
    <t>prolifik digital marketing</t>
  </si>
  <si>
    <t>Kapowza</t>
  </si>
  <si>
    <t>intensify</t>
  </si>
  <si>
    <t>connil advertising</t>
  </si>
  <si>
    <t>Razorfish</t>
  </si>
  <si>
    <t>JStokes Agency</t>
  </si>
  <si>
    <t>Rowe digital</t>
  </si>
  <si>
    <t>HigherVisibility</t>
  </si>
  <si>
    <t>Justilien</t>
  </si>
  <si>
    <t>outerbox</t>
  </si>
  <si>
    <t>Ignite Digital Inc</t>
  </si>
  <si>
    <t>bruce clay</t>
  </si>
  <si>
    <t>netsmartz</t>
  </si>
  <si>
    <t>audiencebloom</t>
  </si>
  <si>
    <t>submit seo</t>
  </si>
  <si>
    <t>iprospect</t>
  </si>
  <si>
    <t>positionresearch</t>
  </si>
  <si>
    <t>linkfish media</t>
  </si>
  <si>
    <t>acmein info labs</t>
  </si>
  <si>
    <t>sabsoftzonde</t>
  </si>
  <si>
    <t>emarketz</t>
  </si>
  <si>
    <t>seo services company</t>
  </si>
  <si>
    <t>pagetraffic</t>
  </si>
  <si>
    <t>indianinternets</t>
  </si>
  <si>
    <t>eudeveloper</t>
  </si>
  <si>
    <t>techmagnate</t>
  </si>
  <si>
    <t>key relevance</t>
  </si>
  <si>
    <t>axissoftech</t>
  </si>
  <si>
    <t>techdost</t>
  </si>
  <si>
    <t>allianceit</t>
  </si>
  <si>
    <t>digitalwebriders</t>
  </si>
  <si>
    <t>seoservice delhi</t>
  </si>
  <si>
    <t>medbhia</t>
  </si>
  <si>
    <t>power info tek</t>
  </si>
  <si>
    <t xml:space="preserve">digital marketing xperts </t>
  </si>
  <si>
    <t>ezrankings</t>
  </si>
  <si>
    <t>9zmedia</t>
  </si>
  <si>
    <t>elixir websolutions</t>
  </si>
  <si>
    <t>acwits</t>
  </si>
  <si>
    <t>360i</t>
  </si>
  <si>
    <t>icrossing</t>
  </si>
  <si>
    <t>searchrpm</t>
  </si>
  <si>
    <t>vergelijk seospecialisten</t>
  </si>
  <si>
    <t>creativeict</t>
  </si>
  <si>
    <t>the HOTH</t>
  </si>
  <si>
    <t>ticonlinemarketing</t>
  </si>
  <si>
    <t>decontent bank</t>
  </si>
  <si>
    <t>van walsem solutions</t>
  </si>
  <si>
    <t>dejan seo</t>
  </si>
  <si>
    <t>the upperranks</t>
  </si>
  <si>
    <t>netvantage marketing</t>
  </si>
  <si>
    <t>e2msolutions</t>
  </si>
  <si>
    <t>AB Inbev</t>
  </si>
  <si>
    <t>Ackermans &amp; van Haaren</t>
  </si>
  <si>
    <t>Ageas</t>
  </si>
  <si>
    <t>Aperam</t>
  </si>
  <si>
    <t>Bekaurt</t>
  </si>
  <si>
    <t>Bpost</t>
  </si>
  <si>
    <t>Coffinimmo</t>
  </si>
  <si>
    <t>galapagos</t>
  </si>
  <si>
    <t>GBL</t>
  </si>
  <si>
    <t>ING groep</t>
  </si>
  <si>
    <t>KBC</t>
  </si>
  <si>
    <t>Ontex</t>
  </si>
  <si>
    <t>proximus</t>
  </si>
  <si>
    <t>sofina</t>
  </si>
  <si>
    <t>telenetgroup</t>
  </si>
  <si>
    <t>UCB</t>
  </si>
  <si>
    <t xml:space="preserve">the bannercompany </t>
  </si>
  <si>
    <t>visuald</t>
  </si>
  <si>
    <t>dekobanner online</t>
  </si>
  <si>
    <t>bannerfix 24</t>
  </si>
  <si>
    <t>bannerconect</t>
  </si>
  <si>
    <t>roll up banner</t>
  </si>
  <si>
    <t>bannerboy</t>
  </si>
  <si>
    <t>igital signs and banners ltd</t>
  </si>
  <si>
    <t>banner and graphpics UK</t>
  </si>
  <si>
    <t xml:space="preserve">glasgow
</t>
  </si>
  <si>
    <t>signs by dough</t>
  </si>
  <si>
    <t>digital planners plus LCC</t>
  </si>
  <si>
    <t>ss signs</t>
  </si>
  <si>
    <t>mcKenzie banner</t>
  </si>
  <si>
    <t>speedy sign and banner</t>
  </si>
  <si>
    <t>calera sign and banners</t>
  </si>
  <si>
    <t>banner mountain</t>
  </si>
  <si>
    <t>new york banner</t>
  </si>
  <si>
    <t>speedy signs</t>
  </si>
  <si>
    <t>hollywood banners</t>
  </si>
  <si>
    <t>ninja</t>
  </si>
  <si>
    <t>internet marketing co.</t>
  </si>
  <si>
    <t>internetmarketing inc.</t>
  </si>
  <si>
    <t>markitors</t>
  </si>
  <si>
    <t xml:space="preserve">fullmedia
</t>
  </si>
  <si>
    <t>marketing 1on1</t>
  </si>
  <si>
    <t>all the way up media</t>
  </si>
  <si>
    <t>jubilantweb</t>
  </si>
  <si>
    <t xml:space="preserve">fishbat
</t>
  </si>
  <si>
    <t>brand netizen</t>
  </si>
  <si>
    <t>portent</t>
  </si>
  <si>
    <t>magicdust</t>
  </si>
  <si>
    <t>thrive</t>
  </si>
  <si>
    <t>webimax</t>
  </si>
  <si>
    <t>click intelligence</t>
  </si>
  <si>
    <t>exceldigital seo</t>
  </si>
  <si>
    <t>hubspot</t>
  </si>
  <si>
    <t>EZ marketing tech</t>
  </si>
  <si>
    <t>imroz</t>
  </si>
  <si>
    <t>insoltechltd</t>
  </si>
  <si>
    <t>aex</t>
  </si>
  <si>
    <t>shanghai index</t>
  </si>
  <si>
    <t>s&amp;p 500</t>
  </si>
  <si>
    <t xml:space="preserve"> NIKKEI FUTURE</t>
  </si>
  <si>
    <t>bloomberg</t>
  </si>
  <si>
    <t>bel20</t>
  </si>
  <si>
    <t>Dow Jones Industrial Average</t>
  </si>
  <si>
    <t xml:space="preserve">Apple
</t>
  </si>
  <si>
    <t>Cattarpillar</t>
  </si>
  <si>
    <t>Coca Cola</t>
  </si>
  <si>
    <t>DowDuPont</t>
  </si>
  <si>
    <t>Exxonmobile</t>
  </si>
  <si>
    <t>Goldman Sachs</t>
  </si>
  <si>
    <t xml:space="preserve">Microsoft
</t>
  </si>
  <si>
    <t>Procter &amp; Gamble Company</t>
  </si>
  <si>
    <t>UnitedHealthGroup</t>
  </si>
  <si>
    <t>UnitedTechnologies</t>
  </si>
  <si>
    <t>S &amp; P 500</t>
  </si>
  <si>
    <t>Apple Inc.</t>
  </si>
  <si>
    <t>Microsoft Corporation</t>
  </si>
  <si>
    <t>Amazon.com Inc.</t>
  </si>
  <si>
    <t xml:space="preserve">Facebook Inc. Class </t>
  </si>
  <si>
    <t>JPMorgan Chase &amp; Co.</t>
  </si>
  <si>
    <t xml:space="preserve">Berkshire Hathaway Inc. </t>
  </si>
  <si>
    <t>Alphabet Inc. Class C</t>
  </si>
  <si>
    <t>Alphabet Inc. Class A</t>
  </si>
  <si>
    <t>Exxon Mobil Corporation</t>
  </si>
  <si>
    <t>Bank of America Corp</t>
  </si>
  <si>
    <t>Intel Corporation</t>
  </si>
  <si>
    <t>Visa Inc. Class A</t>
  </si>
  <si>
    <t>Wells Fargo &amp; Company</t>
  </si>
  <si>
    <t>UnitedHealth Group Incorporated</t>
  </si>
  <si>
    <t>Chevron Corporation</t>
  </si>
  <si>
    <t>Home Depot Inc.</t>
  </si>
  <si>
    <t>Pfizer Inc.</t>
  </si>
  <si>
    <t>AT&amp;T Inc.</t>
  </si>
  <si>
    <t>Boeing Company</t>
  </si>
  <si>
    <t>Verizon Communications Inc.</t>
  </si>
  <si>
    <t>Mastercard Incorporated Class A</t>
  </si>
  <si>
    <t>Citigroup Inc.</t>
  </si>
  <si>
    <t>Merck &amp; Co. Inc.</t>
  </si>
  <si>
    <t>Coca-Cola Company</t>
  </si>
  <si>
    <t>NVIDIA Corporation</t>
  </si>
  <si>
    <t>DowDuPont Inc.</t>
  </si>
  <si>
    <t>Netflix Inc.</t>
  </si>
  <si>
    <t>AbbVie Inc.</t>
  </si>
  <si>
    <t>Walt Disney Company</t>
  </si>
  <si>
    <t>Comcast Corporation Class A</t>
  </si>
  <si>
    <t>Oracle Corporation</t>
  </si>
  <si>
    <t>PepsiCo Inc.</t>
  </si>
  <si>
    <t>McDonald's Corporation</t>
  </si>
  <si>
    <t>Adobe Systems Incorporated</t>
  </si>
  <si>
    <t>International Business Machines Corporation</t>
  </si>
  <si>
    <t>Walmart Inc.</t>
  </si>
  <si>
    <t>Amgen Inc.</t>
  </si>
  <si>
    <t>Philip Morris International Inc.</t>
  </si>
  <si>
    <t>General Electric Company</t>
  </si>
  <si>
    <t>3M Company</t>
  </si>
  <si>
    <t>Medtronic plc</t>
  </si>
  <si>
    <t>Texas Instruments Incorporated</t>
  </si>
  <si>
    <t>Honeywell International Inc.</t>
  </si>
  <si>
    <t>Union Pacific Corporation</t>
  </si>
  <si>
    <t>Altria Group Inc</t>
  </si>
  <si>
    <t>Broadcom Inc.</t>
  </si>
  <si>
    <t>Booking Holdings Inc.</t>
  </si>
  <si>
    <t>Accenture Plc Class A</t>
  </si>
  <si>
    <t>NIKE Inc. Class B</t>
  </si>
  <si>
    <t>PayPal Holdings Inc</t>
  </si>
  <si>
    <t>Schlumberger NV</t>
  </si>
  <si>
    <t>United Technologies Corporation</t>
  </si>
  <si>
    <t>Salesforce.com inc.</t>
  </si>
  <si>
    <t>Gilead Sciences Inc.</t>
  </si>
  <si>
    <t>Caterpillar Inc.</t>
  </si>
  <si>
    <t>QUALCOMM Incorporated</t>
  </si>
  <si>
    <t>Costco Wholesale Corporation</t>
  </si>
  <si>
    <t>Thermo Fisher Scientific Inc.</t>
  </si>
  <si>
    <t>Bristol-Myers Squibb Company</t>
  </si>
  <si>
    <t>Eli Lilly and Company</t>
  </si>
  <si>
    <t>Lowe's Companies Inc.</t>
  </si>
  <si>
    <t>Goldman Sachs Group Inc.</t>
  </si>
  <si>
    <t>U.S. Bancorp</t>
  </si>
  <si>
    <t>United Parcel Service Inc. Class B</t>
  </si>
  <si>
    <t>Lockheed Martin Corporation</t>
  </si>
  <si>
    <t>Starbucks Corporation</t>
  </si>
  <si>
    <t>NextEra Energy Inc.</t>
  </si>
  <si>
    <t>Time Warner Inc.</t>
  </si>
  <si>
    <t>American Express Company</t>
  </si>
  <si>
    <t>Micron Technology Inc.</t>
  </si>
  <si>
    <t>PNC Financial Services Group Inc.</t>
  </si>
  <si>
    <t>Charles Schwab Corporation</t>
  </si>
  <si>
    <t>EOG Resources Inc.</t>
  </si>
  <si>
    <t>BlackRock Inc.</t>
  </si>
  <si>
    <t>Occidental Petroleum Corporation</t>
  </si>
  <si>
    <t>CVS Health Corporation</t>
  </si>
  <si>
    <t>Biogen Inc.</t>
  </si>
  <si>
    <t>Danaher Corporation</t>
  </si>
  <si>
    <t>FedEx Corporation</t>
  </si>
  <si>
    <t>Raytheon Company</t>
  </si>
  <si>
    <t>American Tower Corporation</t>
  </si>
  <si>
    <t>Chubb Limited</t>
  </si>
  <si>
    <t>Becton Dickinson and Company</t>
  </si>
  <si>
    <t>Automatic Data Processing Inc.</t>
  </si>
  <si>
    <t>TJX Companies Inc</t>
  </si>
  <si>
    <t>Mondelez International Inc. Class A</t>
  </si>
  <si>
    <t>Celgene Corporation</t>
  </si>
  <si>
    <t>Anthem Inc.</t>
  </si>
  <si>
    <t>CME Group Inc. Class A</t>
  </si>
  <si>
    <t>CSX Corporation</t>
  </si>
  <si>
    <t>Aetna Inc.</t>
  </si>
  <si>
    <t>Stryker Corporation</t>
  </si>
  <si>
    <t>Northrop Grumman Corporation</t>
  </si>
  <si>
    <t>Monsanto Company</t>
  </si>
  <si>
    <t>Bank of New York Mellon Corporation</t>
  </si>
  <si>
    <t>General Dynamics Corporation</t>
  </si>
  <si>
    <t>Applied Materials Inc.</t>
  </si>
  <si>
    <t>Intuitive Surgical Inc.</t>
  </si>
  <si>
    <t>Activision Blizzard Inc.</t>
  </si>
  <si>
    <t>General Motors Company</t>
  </si>
  <si>
    <t>Colgate-Palmolive Company</t>
  </si>
  <si>
    <t>Walgreens Boots Alliance Inc</t>
  </si>
  <si>
    <t>Valero Energy Corporation</t>
  </si>
  <si>
    <t>Duke Energy Corporation</t>
  </si>
  <si>
    <t>S&amp;P Global Inc.</t>
  </si>
  <si>
    <t>Simon Property Group Inc.</t>
  </si>
  <si>
    <t>Intuit Inc.</t>
  </si>
  <si>
    <t>Allergan plc</t>
  </si>
  <si>
    <t>Deere &amp; Company</t>
  </si>
  <si>
    <t>Phillips 66</t>
  </si>
  <si>
    <t>Charter Communications Inc. Class A</t>
  </si>
  <si>
    <t>American International Group Inc.</t>
  </si>
  <si>
    <t>MetLife Inc.</t>
  </si>
  <si>
    <t>Emerson Electric Co.</t>
  </si>
  <si>
    <t>Ford Motor Company</t>
  </si>
  <si>
    <t>Capital One Financial Corporation</t>
  </si>
  <si>
    <t>Praxair Inc.</t>
  </si>
  <si>
    <t>Cognizant Technology Solutions Corporation Class A</t>
  </si>
  <si>
    <t>Illinois Tool Works Inc.</t>
  </si>
  <si>
    <t>Southern Company</t>
  </si>
  <si>
    <t>Intercontinental Exchange Inc.</t>
  </si>
  <si>
    <t>Norfolk Southern Corporation</t>
  </si>
  <si>
    <t>Crown Castle International Corp</t>
  </si>
  <si>
    <t>Target Corporation</t>
  </si>
  <si>
    <t>Express Scripts Holding Company</t>
  </si>
  <si>
    <t>Boston Scientific Corporation</t>
  </si>
  <si>
    <t>Cigna Corporation</t>
  </si>
  <si>
    <t>BB&amp;T Corporation</t>
  </si>
  <si>
    <t>Prudential Financial Inc.</t>
  </si>
  <si>
    <t>Electronic Arts Inc.</t>
  </si>
  <si>
    <t>Halliburton Company</t>
  </si>
  <si>
    <t>Marsh &amp; McLennan Companies Inc.</t>
  </si>
  <si>
    <t>Marriott International Inc. Class A</t>
  </si>
  <si>
    <t>Zoetis Inc. Class A</t>
  </si>
  <si>
    <t>Twenty-First Century Fox Inc. Class A</t>
  </si>
  <si>
    <t>Illumina Inc.</t>
  </si>
  <si>
    <t>Dominion Energy Inc</t>
  </si>
  <si>
    <t>Humana Inc.</t>
  </si>
  <si>
    <t>Exelon Corporation</t>
  </si>
  <si>
    <t>HP Inc.</t>
  </si>
  <si>
    <t>Constellation Brands Inc. Class A</t>
  </si>
  <si>
    <t>Marathon Petroleum Corporation</t>
  </si>
  <si>
    <t>eBay Inc.</t>
  </si>
  <si>
    <t>Ecolab Inc.</t>
  </si>
  <si>
    <t>LyondellBasell Industries NV</t>
  </si>
  <si>
    <t>Analog Devices Inc.</t>
  </si>
  <si>
    <t>Baxter International Inc.</t>
  </si>
  <si>
    <t>Vertex Pharmaceuticals Incorporated</t>
  </si>
  <si>
    <t>State Street Corporation</t>
  </si>
  <si>
    <t>Progressive Corporation</t>
  </si>
  <si>
    <t>Air Products and Chemicals Inc.</t>
  </si>
  <si>
    <t>Aflac Incorporated</t>
  </si>
  <si>
    <t>Anadarko Petroleum Corporation</t>
  </si>
  <si>
    <t>Kimberly-Clark Corporation</t>
  </si>
  <si>
    <t>Delta Air Lines Inc.</t>
  </si>
  <si>
    <t>Travelers Companies Inc.</t>
  </si>
  <si>
    <t>Aon plc</t>
  </si>
  <si>
    <t>Prologis Inc.</t>
  </si>
  <si>
    <t>Eaton Corp. Plc</t>
  </si>
  <si>
    <t>Fidelity National Information Services Inc.</t>
  </si>
  <si>
    <t>Kraft Heinz Company</t>
  </si>
  <si>
    <t>Waste Management Inc.</t>
  </si>
  <si>
    <t>TE Connectivity Ltd.</t>
  </si>
  <si>
    <t>Estee Lauder Companies Inc. Class A</t>
  </si>
  <si>
    <t>Lam Research Corporation</t>
  </si>
  <si>
    <t>SunTrust Banks Inc.</t>
  </si>
  <si>
    <t>Ross Stores Inc.</t>
  </si>
  <si>
    <t>Pioneer Natural Resources Company</t>
  </si>
  <si>
    <t>Johnson Controls International plc</t>
  </si>
  <si>
    <t>Kinder Morgan Inc Class P</t>
  </si>
  <si>
    <t>Sherwin-Williams Company</t>
  </si>
  <si>
    <t>American Electric Power Company Inc.</t>
  </si>
  <si>
    <t>Sysco Corporation</t>
  </si>
  <si>
    <t>Public Storage</t>
  </si>
  <si>
    <t>Equinix Inc.</t>
  </si>
  <si>
    <t>Fiserv Inc.</t>
  </si>
  <si>
    <t>Red Hat Inc.</t>
  </si>
  <si>
    <t>Autodesk Inc.</t>
  </si>
  <si>
    <t>Edwards Lifesciences Corporation</t>
  </si>
  <si>
    <t>McKesson Corporation</t>
  </si>
  <si>
    <t>T. Rowe Price Group</t>
  </si>
  <si>
    <t>Moody's Corporation</t>
  </si>
  <si>
    <t>HCA Healthcare Inc</t>
  </si>
  <si>
    <t>Roper Technologies Inc.</t>
  </si>
  <si>
    <t>Weyerhaeuser Company</t>
  </si>
  <si>
    <t>ONEOK Inc.</t>
  </si>
  <si>
    <t>Yum! Brands Inc.</t>
  </si>
  <si>
    <t>Southwest Airlines Co.</t>
  </si>
  <si>
    <t>Amphenol Corporation Class A</t>
  </si>
  <si>
    <t>V.F. Corporation</t>
  </si>
  <si>
    <t>Aptiv PLC</t>
  </si>
  <si>
    <t>Alexion Pharmaceuticals Inc.</t>
  </si>
  <si>
    <t>M&amp;T Bank Corporation</t>
  </si>
  <si>
    <t>PPG Industries Inc.</t>
  </si>
  <si>
    <t>Public Service Enterprise Group Inc</t>
  </si>
  <si>
    <t>Hewlett Packard Enterprise Co.</t>
  </si>
  <si>
    <t>Western Digital Corporation</t>
  </si>
  <si>
    <t>Archer-Daniels-Midland Company</t>
  </si>
  <si>
    <t>Synchrony Financial</t>
  </si>
  <si>
    <t>Align Technology Inc.</t>
  </si>
  <si>
    <t>Corning Inc</t>
  </si>
  <si>
    <t>Carnival Corporation</t>
  </si>
  <si>
    <t>Dollar General Corporation</t>
  </si>
  <si>
    <t>General Mills Inc.</t>
  </si>
  <si>
    <t>Regeneron Pharmaceuticals Inc.</t>
  </si>
  <si>
    <t>Microchip Technology Incorporated</t>
  </si>
  <si>
    <t>Freeport-McMoRan Inc.</t>
  </si>
  <si>
    <t>DXC Technology Co.</t>
  </si>
  <si>
    <t>International Paper Company</t>
  </si>
  <si>
    <t>O'Reilly Automotive Inc.</t>
  </si>
  <si>
    <t>Hilton Worldwide Holdings Inc</t>
  </si>
  <si>
    <t>Zimmer Biomet Holdings Inc.</t>
  </si>
  <si>
    <t>Rockwell Automation Inc.</t>
  </si>
  <si>
    <t>Consolidated Edison Inc.</t>
  </si>
  <si>
    <t>Parker-Hannifin Corporation</t>
  </si>
  <si>
    <t>EURONEXT 100</t>
  </si>
  <si>
    <t>Accor</t>
  </si>
  <si>
    <t>Aeroports de Paris</t>
  </si>
  <si>
    <t>Arkema</t>
  </si>
  <si>
    <t>ASML</t>
  </si>
  <si>
    <t>Bureau Veritas</t>
  </si>
  <si>
    <t>Cap Gemini</t>
  </si>
  <si>
    <t>Carrefour</t>
  </si>
  <si>
    <t>Casino Guichard</t>
  </si>
  <si>
    <t>Christian Dior SA</t>
  </si>
  <si>
    <t>Corio</t>
  </si>
  <si>
    <t>Delhaize</t>
  </si>
  <si>
    <t>DSM</t>
  </si>
  <si>
    <t>Edenred</t>
  </si>
  <si>
    <t>EDP</t>
  </si>
  <si>
    <t>EDP Renováveis</t>
  </si>
  <si>
    <t>Essilor</t>
  </si>
  <si>
    <t>Eutelsat</t>
  </si>
  <si>
    <t>France Télécom</t>
  </si>
  <si>
    <t>Groupe Bruxelles Lambert</t>
  </si>
  <si>
    <t>GDF SUEZ</t>
  </si>
  <si>
    <t>Gemalto</t>
  </si>
  <si>
    <t>Groupe Eurotunnel</t>
  </si>
  <si>
    <t>Heineken</t>
  </si>
  <si>
    <t>Hermès</t>
  </si>
  <si>
    <t>Lliad</t>
  </si>
  <si>
    <t>Imerys</t>
  </si>
  <si>
    <t>J. Martins</t>
  </si>
  <si>
    <t>JC Decaux</t>
  </si>
  <si>
    <t>Klepierre</t>
  </si>
  <si>
    <t>Legrand</t>
  </si>
  <si>
    <t>Michelin</t>
  </si>
  <si>
    <t>Pernod-Ricard</t>
  </si>
  <si>
    <t>Peugeot</t>
  </si>
  <si>
    <t>Publicis</t>
  </si>
  <si>
    <t>Randstad</t>
  </si>
  <si>
    <t>Rémy Cointreau</t>
  </si>
  <si>
    <t>Sanofi-Aventis</t>
  </si>
  <si>
    <t>SES S.A.</t>
  </si>
  <si>
    <t>Société Générale</t>
  </si>
  <si>
    <t>Sodexho Alliance</t>
  </si>
  <si>
    <t>Suez Environnement</t>
  </si>
  <si>
    <t>Technip</t>
  </si>
  <si>
    <t>UCB Pharma</t>
  </si>
  <si>
    <t>Unibail</t>
  </si>
  <si>
    <t>VINCI</t>
  </si>
  <si>
    <t>Vivendi Universal</t>
  </si>
  <si>
    <t>Vopak</t>
  </si>
  <si>
    <t>Zodiac Aerospace</t>
  </si>
  <si>
    <t>CAC 40</t>
  </si>
  <si>
    <t>AIRBUS</t>
  </si>
  <si>
    <t>ArcelorMittal</t>
  </si>
  <si>
    <t>Atos</t>
  </si>
  <si>
    <t>CAPGEMINI</t>
  </si>
  <si>
    <t>Kering</t>
  </si>
  <si>
    <t>LafargeHolcim</t>
  </si>
  <si>
    <t>L''OREAL</t>
  </si>
  <si>
    <t>Orange</t>
  </si>
  <si>
    <t>TechnipFMC</t>
  </si>
  <si>
    <t>UNIBAIL-WFD UNIBAI</t>
  </si>
  <si>
    <t>DAX - Index</t>
  </si>
  <si>
    <t>Adidas AG</t>
  </si>
  <si>
    <t>BASF SE</t>
  </si>
  <si>
    <t>Bayer AG</t>
  </si>
  <si>
    <t>Beiersdorf AG</t>
  </si>
  <si>
    <t>Commerzbank AG</t>
  </si>
  <si>
    <t>Continental AG</t>
  </si>
  <si>
    <t>Covestro</t>
  </si>
  <si>
    <t>Daimler AG</t>
  </si>
  <si>
    <t>Deutsche Bank AG</t>
  </si>
  <si>
    <t>Deutsche Börse AG</t>
  </si>
  <si>
    <t>Deutsche Post AG</t>
  </si>
  <si>
    <t>Deutsche Telekom AG</t>
  </si>
  <si>
    <t>E.ON AG</t>
  </si>
  <si>
    <t>HeidelbergCement</t>
  </si>
  <si>
    <t>Henkel KGaA Vz.</t>
  </si>
  <si>
    <t>Infineon</t>
  </si>
  <si>
    <t>Linde AG</t>
  </si>
  <si>
    <t>Lufthansa AG</t>
  </si>
  <si>
    <t>Merck KGaA</t>
  </si>
  <si>
    <t>Münchener Re AG</t>
  </si>
  <si>
    <t>RWE ST</t>
  </si>
  <si>
    <t>SAP AG</t>
  </si>
  <si>
    <t>Siemens AG</t>
  </si>
  <si>
    <t>ThyssenKrupp AG</t>
  </si>
  <si>
    <t>Vonovia SE</t>
  </si>
  <si>
    <t>NIKKEI</t>
  </si>
  <si>
    <t>NISSHINBO HOLDINGS INC.</t>
  </si>
  <si>
    <t>MINEBEA MITSUMI INC.</t>
  </si>
  <si>
    <t>HITACHI, LTD.</t>
  </si>
  <si>
    <t>MITSUBISHI ELECTRIC CORP.</t>
  </si>
  <si>
    <t>FUJI ELECTRIC CO., LTD.</t>
  </si>
  <si>
    <t>YASKAWA ELECTRIC CORP.</t>
  </si>
  <si>
    <t>GS YUASA CORP.</t>
  </si>
  <si>
    <t>NEC CORP.</t>
  </si>
  <si>
    <t>FUJITSU LTD.</t>
  </si>
  <si>
    <t>OKI ELECTRIC IND. CO., LTD.</t>
  </si>
  <si>
    <t>SEIKO EPSON CORP.</t>
  </si>
  <si>
    <t>PANASONIC CORP.</t>
  </si>
  <si>
    <t>SONY CORP.</t>
  </si>
  <si>
    <t>TDK CORP.</t>
  </si>
  <si>
    <t>ALPS ELECTRIC CO., LTD.</t>
  </si>
  <si>
    <t>PIONEER CORP.</t>
  </si>
  <si>
    <t>YOKOGAWA ELECTRIC CORP.</t>
  </si>
  <si>
    <t>DENSO CORP.</t>
  </si>
  <si>
    <t>CASIO COMPUTER CO., LTD.</t>
  </si>
  <si>
    <t>FANUC CORP.</t>
  </si>
  <si>
    <t>KYOCERA CORP.</t>
  </si>
  <si>
    <t>TAIYO YUDEN CO., LTD.</t>
  </si>
  <si>
    <t>SCREEN HOLDINGS CO., LTD.</t>
  </si>
  <si>
    <t>CANON INC.</t>
  </si>
  <si>
    <t>RICOH CO., LTD.</t>
  </si>
  <si>
    <t>TOKYO ELECTRON LTD.</t>
  </si>
  <si>
    <t>NISSAN MOTOR CO., LTD.</t>
  </si>
  <si>
    <t>ISUZU MOTORS LTD.</t>
  </si>
  <si>
    <t>TOYOTA MOTOR CORP.</t>
  </si>
  <si>
    <t>HINO MOTORS, LTD.</t>
  </si>
  <si>
    <t>MITSUBISHI MOTORS CORP.</t>
  </si>
  <si>
    <t>MAZDA MOTOR CORP.</t>
  </si>
  <si>
    <t>HONDA MOTOR CO., LTD.</t>
  </si>
  <si>
    <t>SUZUKI MOTOR CORP.</t>
  </si>
  <si>
    <t>SUBARU CORP.</t>
  </si>
  <si>
    <t>YAMAHA MOTOR CO., LTD.</t>
  </si>
  <si>
    <t>TERUMO CORP.</t>
  </si>
  <si>
    <t>KONICA MINOLTA, INC.</t>
  </si>
  <si>
    <t>NIKON CORP.</t>
  </si>
  <si>
    <t>OLYMPUS CORP.</t>
  </si>
  <si>
    <t>CITIZEN WATCH CO., LTD.</t>
  </si>
  <si>
    <t>SKY PERFECT JSAT HOLDINGS INC.</t>
  </si>
  <si>
    <t>NIPPON TELEGRAPH &amp; TELEPHONE CORP.</t>
  </si>
  <si>
    <t>KDDI CORP.</t>
  </si>
  <si>
    <t>NTT DOCOMO, INC.</t>
  </si>
  <si>
    <t>NTT DATA CORP.</t>
  </si>
  <si>
    <t>SOFTBANK GROUP CORP.</t>
  </si>
  <si>
    <t>CONCORDIA FINANCIAL GROUP, LTD.</t>
  </si>
  <si>
    <t>SHINSEI BANK, LTD.</t>
  </si>
  <si>
    <t>AOZORA BANK, LTD.</t>
  </si>
  <si>
    <t>MITSUBISHI UFJ FINANCIAL GROUP, INC.</t>
  </si>
  <si>
    <t>RESONA HOLDINGS, INC.</t>
  </si>
  <si>
    <t>SUMITOMO MITSUI TRUST HOLDINGS, INC.</t>
  </si>
  <si>
    <t>SUMITOMO MITSUI FINANCIAL GROUP, INC.</t>
  </si>
  <si>
    <t>THE CHIBA BANK, LTD.</t>
  </si>
  <si>
    <t>FUKUOKA FINANCIAL GROUP, INC.</t>
  </si>
  <si>
    <t>THE SHIZUOKA BANK, LTD.</t>
  </si>
  <si>
    <t>MIZUHO FINANCIAL GROUP, INC.</t>
  </si>
  <si>
    <t>CREDIT SAISON CO., LTD.</t>
  </si>
  <si>
    <t>DAIWA SECURITIES GROUP INC.</t>
  </si>
  <si>
    <t>NOMURA HOLDINGS, INC.</t>
  </si>
  <si>
    <t>MATSUI SECURITIES CO., LTD.</t>
  </si>
  <si>
    <t>SOMPO HOLDINGS, INC.</t>
  </si>
  <si>
    <t>MS&amp;AD INSURANCE GROUP HOLDINGS, INC.</t>
  </si>
  <si>
    <t>SONY FINANCIAL HOLDINGS INC.</t>
  </si>
  <si>
    <t>DAI-ICHI LIFE HOLDINGS, INC.</t>
  </si>
  <si>
    <t>TOKIO MARINE HOLDINGS, INC.</t>
  </si>
  <si>
    <t>T&amp;D HOLDINGS, INC.</t>
  </si>
  <si>
    <t>NIPPON SUISAN KAISHA, LTD.</t>
  </si>
  <si>
    <t>MARUHA NICHIRO CORP.</t>
  </si>
  <si>
    <t>NISSHIN SEIFUN GROUP INC.</t>
  </si>
  <si>
    <t>MEIJI HOLDINGS CO., LTD.</t>
  </si>
  <si>
    <t>NH FOODS LTD.</t>
  </si>
  <si>
    <t>SAPPORO HOLDINGS LTD.</t>
  </si>
  <si>
    <t>ASAHI GROUP HOLDINGS, LTD.</t>
  </si>
  <si>
    <t>KIRIN HOLDINGS CO., LTD.</t>
  </si>
  <si>
    <t>TAKARA HOLDINGS INC.</t>
  </si>
  <si>
    <t>KIKKOMAN CORP.</t>
  </si>
  <si>
    <t>AJINOMOTO CO., INC.</t>
  </si>
  <si>
    <t>NICHIREI CORP.</t>
  </si>
  <si>
    <t>JAPAN TOBACCO INC.</t>
  </si>
  <si>
    <t>J.FRONT RETAILING CO., LTD.</t>
  </si>
  <si>
    <t>ISETAN MITSUKOSHI HOLDINGS LTD.</t>
  </si>
  <si>
    <t>SEVEN &amp; I HOLDINGS CO., LTD.</t>
  </si>
  <si>
    <t>FAMILYMART UNY HOLDINGS CO., LTD.</t>
  </si>
  <si>
    <t>TAKASHIMAYA CO., LTD.</t>
  </si>
  <si>
    <t>MARUI GROUP CO., LTD.</t>
  </si>
  <si>
    <t>AEON CO., LTD.</t>
  </si>
  <si>
    <t>DENA CO., LTD.</t>
  </si>
  <si>
    <t>DENTSU INC.</t>
  </si>
  <si>
    <t>YAHOO JAPAN CORP.</t>
  </si>
  <si>
    <t>TREND MICRO INC.</t>
  </si>
  <si>
    <t>RAKUTEN, INC.</t>
  </si>
  <si>
    <t>RECRUIT HOLDINGS CO., LTD.</t>
  </si>
  <si>
    <t>JAPAN POST HOLDINGS CO., LTD.</t>
  </si>
  <si>
    <t>TOHO CO., LTD</t>
  </si>
  <si>
    <t>TOKYO DOME CORP.</t>
  </si>
  <si>
    <t>SECOM CO., LTD.</t>
  </si>
  <si>
    <t>TOYOBO CO., LTD.</t>
  </si>
  <si>
    <t>UNITIKA, LTD.</t>
  </si>
  <si>
    <t>TEIJIN LTD.</t>
  </si>
  <si>
    <t>TORAY INDUSTRIES, INC.</t>
  </si>
  <si>
    <t>OJI HOLDINGS CORP.</t>
  </si>
  <si>
    <t>NIPPON PAPER INDUSTRIES CO., LTD.</t>
  </si>
  <si>
    <t>KURARAY CO., LTD.</t>
  </si>
  <si>
    <t>ASAHI KASEI CORP.</t>
  </si>
  <si>
    <t>SHOWA DENKO K.K.</t>
  </si>
  <si>
    <t>SUMITOMO CHEMICAL CO., LTD.</t>
  </si>
  <si>
    <t>NISSAN CHEMICAL IND., LTD.</t>
  </si>
  <si>
    <t>TOSOH CORP.</t>
  </si>
  <si>
    <t>TOKUYAMA CORP.</t>
  </si>
  <si>
    <t>DENKA CO., LTD.</t>
  </si>
  <si>
    <t>SHIN-ETSU CHEMICAL CO., LTD.</t>
  </si>
  <si>
    <t>MITSUI CHEMICALS, INC.</t>
  </si>
  <si>
    <t>MITSUBISHI CHEMICAL HOLDINGS CORP.</t>
  </si>
  <si>
    <t>UBE INDUSTRIES, LTD.</t>
  </si>
  <si>
    <t>NIPPON KAYAKU CO., LTD.</t>
  </si>
  <si>
    <t>KAO CORP.</t>
  </si>
  <si>
    <t>FUJIFILM HOLDINGS CORP.</t>
  </si>
  <si>
    <t>SHISEIDO CO., LTD.</t>
  </si>
  <si>
    <t>NITTO DENKO CORP.</t>
  </si>
  <si>
    <t>SHOWA SHELL SEKIYU K.K.</t>
  </si>
  <si>
    <t>JXTG HOLDINGS, INC.</t>
  </si>
  <si>
    <t>THE YOKOHAMA RUBBER CO., LTD.</t>
  </si>
  <si>
    <t>BRIDGESTONE CORP.</t>
  </si>
  <si>
    <t>ASAHI GLASS CO., LTD.</t>
  </si>
  <si>
    <t>NIPPON SHEET GLASS CO., LTD.</t>
  </si>
  <si>
    <t>NIPPON ELECTRIC GLASS CO., LTD.</t>
  </si>
  <si>
    <t>SUMITOMO OSAKA CEMENT CO., LTD.</t>
  </si>
  <si>
    <t>TAIHEIYO CEMENT CORP.</t>
  </si>
  <si>
    <t>TOKAI CARBON CO., LTD.</t>
  </si>
  <si>
    <t>TOTO LTD.</t>
  </si>
  <si>
    <t>NGK INSULATORS, LTD.</t>
  </si>
  <si>
    <t>NIPPON STEEL &amp; SUMITOMO METAL CORP.</t>
  </si>
  <si>
    <t>KOBE STEEL, LTD.</t>
  </si>
  <si>
    <t>JFE HOLDINGS, INC.</t>
  </si>
  <si>
    <t>NISSHIN STEEL CO., LTD.</t>
  </si>
  <si>
    <t>PACIFIC METALS CO., LTD.</t>
  </si>
  <si>
    <t>SUMCO CORP.</t>
  </si>
  <si>
    <t>NIPPON LIGHT METAL HOLDINGS CO., LTD.</t>
  </si>
  <si>
    <t>MITSUI MINING &amp; SMELTING CO.</t>
  </si>
  <si>
    <t>TOHO ZINC CO., LTD.</t>
  </si>
  <si>
    <t>MITSUBISHI MATERIALS CORP.</t>
  </si>
  <si>
    <t>SUMITOMO METAL MINING CO., LTD.</t>
  </si>
  <si>
    <t>DOWA HOLDINGS CO., LTD.</t>
  </si>
  <si>
    <t>FURUKAWA CO., LTD.</t>
  </si>
  <si>
    <t>FURUKAWA ELECTRIC CO., LTD.</t>
  </si>
  <si>
    <t>SUMITOMO ELECTRIC IND., LTD.</t>
  </si>
  <si>
    <t>FUJIKURA LTD.</t>
  </si>
  <si>
    <t>TOYO SEIKAN GROUP HOLDINGS, LTD.</t>
  </si>
  <si>
    <t>SOJITZ CORP.</t>
  </si>
  <si>
    <t>ITOCHU CORP.</t>
  </si>
  <si>
    <t>MARUBENI CORP.</t>
  </si>
  <si>
    <t>TOYOTA TSUSHO CORP.</t>
  </si>
  <si>
    <t>MITSUI &amp; CO., LTD.</t>
  </si>
  <si>
    <t>SUMITOMO CORP.</t>
  </si>
  <si>
    <t>MITSUBISHI CORP.</t>
  </si>
  <si>
    <t>Company Name</t>
  </si>
  <si>
    <t>COMSYS HOLDINGS CORP.</t>
  </si>
  <si>
    <t xml:space="preserve">TAISEI </t>
  </si>
  <si>
    <t xml:space="preserve">OBAYASHI </t>
  </si>
  <si>
    <t xml:space="preserve">SHIMIZU </t>
  </si>
  <si>
    <t xml:space="preserve">HASEKO </t>
  </si>
  <si>
    <t xml:space="preserve">KAJIMA </t>
  </si>
  <si>
    <t>DAIWA HOUSE IND.</t>
  </si>
  <si>
    <t xml:space="preserve">SEKISUI HOUSE, </t>
  </si>
  <si>
    <t xml:space="preserve">JGC </t>
  </si>
  <si>
    <t>THE JAPAN STEEL WORKS,</t>
  </si>
  <si>
    <t xml:space="preserve">OKUMA </t>
  </si>
  <si>
    <t>AMADA HOLDINGS CO</t>
  </si>
  <si>
    <t xml:space="preserve">KOMATSU </t>
  </si>
  <si>
    <t xml:space="preserve">SUMITOMO HEAVY IND., </t>
  </si>
  <si>
    <t xml:space="preserve">HITACHI CONST. MACH. </t>
  </si>
  <si>
    <t xml:space="preserve">KUBOTA </t>
  </si>
  <si>
    <t xml:space="preserve">EBARA </t>
  </si>
  <si>
    <t xml:space="preserve">CHIYODA </t>
  </si>
  <si>
    <t xml:space="preserve">DAIKIN INDUSTRIES, </t>
  </si>
  <si>
    <t xml:space="preserve">NSK </t>
  </si>
  <si>
    <t xml:space="preserve">NTN </t>
  </si>
  <si>
    <t xml:space="preserve">JTEKT </t>
  </si>
  <si>
    <t xml:space="preserve">HITACHI ZOSEN </t>
  </si>
  <si>
    <t>MITSUBISHI HEAVY IND.</t>
  </si>
  <si>
    <t xml:space="preserve">IHI </t>
  </si>
  <si>
    <t xml:space="preserve">MITSUI E&amp;S HOLDINGS </t>
  </si>
  <si>
    <t>KAWASAKI HEAVY IND</t>
  </si>
  <si>
    <t xml:space="preserve">TOPPAN PRINTING </t>
  </si>
  <si>
    <t>DAI NIPPON PRINTING</t>
  </si>
  <si>
    <t xml:space="preserve">YAMAHA </t>
  </si>
  <si>
    <t>TOKYU FUDOSAN HOLDINGS</t>
  </si>
  <si>
    <t xml:space="preserve">MITSUI FUDOSAN </t>
  </si>
  <si>
    <t xml:space="preserve">MITSUBISHI ESTATE </t>
  </si>
  <si>
    <t xml:space="preserve">TOKYO TATEMONO </t>
  </si>
  <si>
    <t xml:space="preserve">SUMITOMO REALTY &amp; DEVELOPMENT </t>
  </si>
  <si>
    <t xml:space="preserve">TOBU RAILWAY </t>
  </si>
  <si>
    <t>ODAKYU ELECTRIC RAILWAY .</t>
  </si>
  <si>
    <t xml:space="preserve">KEIO </t>
  </si>
  <si>
    <t xml:space="preserve">KEISEI ELECTRIC RAILWAY </t>
  </si>
  <si>
    <t>EAST JAPAN RAILWAY</t>
  </si>
  <si>
    <t xml:space="preserve">CENTRAL JAPAN RAILWAY </t>
  </si>
  <si>
    <t xml:space="preserve">NIPPON EXPRESS </t>
  </si>
  <si>
    <t xml:space="preserve">YAMATO HOLDINGS </t>
  </si>
  <si>
    <t xml:space="preserve">NIPPON YUSEN </t>
  </si>
  <si>
    <t xml:space="preserve">MITSUI O.S.K.LINES, </t>
  </si>
  <si>
    <t xml:space="preserve">KAWASAKI KISEN KAISHA, </t>
  </si>
  <si>
    <t xml:space="preserve">ANA HOLDINGS </t>
  </si>
  <si>
    <t xml:space="preserve">MITSUBISHI LOGISTICS </t>
  </si>
  <si>
    <t xml:space="preserve">TOKYO ELECTRIC POWER COMPANY </t>
  </si>
  <si>
    <t xml:space="preserve">THE KANSAI ELECTRIC POWER </t>
  </si>
  <si>
    <t>TOKYO GAS .</t>
  </si>
  <si>
    <t xml:space="preserve">OSAKA GAS </t>
  </si>
  <si>
    <t>aalberts industrie</t>
  </si>
  <si>
    <t>ABN AMRO</t>
  </si>
  <si>
    <t xml:space="preserve">Aegon
</t>
  </si>
  <si>
    <t>Ahold Delhaize</t>
  </si>
  <si>
    <t>altice</t>
  </si>
  <si>
    <t>alcelorMittal</t>
  </si>
  <si>
    <t>doksalis</t>
  </si>
  <si>
    <t>heineke</t>
  </si>
  <si>
    <t>nationale nederlanden</t>
  </si>
  <si>
    <t>relx</t>
  </si>
  <si>
    <t xml:space="preserve">royal dutch shell
</t>
  </si>
  <si>
    <t>SBM Offshore</t>
  </si>
  <si>
    <t>tencent</t>
  </si>
  <si>
    <t>ping an</t>
  </si>
  <si>
    <t>CCB</t>
  </si>
  <si>
    <t>HKEX</t>
  </si>
  <si>
    <t>geely auto</t>
  </si>
  <si>
    <t>hsbc holding</t>
  </si>
  <si>
    <t>bank of china</t>
  </si>
  <si>
    <t>aia</t>
  </si>
  <si>
    <t>galaxy ent</t>
  </si>
  <si>
    <t>sino biopharm</t>
  </si>
  <si>
    <t>cspc pharma</t>
  </si>
  <si>
    <t>sinopec corp</t>
  </si>
  <si>
    <t>china life</t>
  </si>
  <si>
    <t>stands china LTD</t>
  </si>
  <si>
    <t>sunny optical</t>
  </si>
  <si>
    <t>china overseas</t>
  </si>
  <si>
    <t>CPIC</t>
  </si>
  <si>
    <t>country garden</t>
  </si>
  <si>
    <t>wuxy bio</t>
  </si>
  <si>
    <t>CM bank</t>
  </si>
  <si>
    <t>ABC</t>
  </si>
  <si>
    <t>China taiping</t>
  </si>
  <si>
    <t>GCL-poly energy</t>
  </si>
  <si>
    <t>CNBM</t>
  </si>
  <si>
    <t>genscript bio</t>
  </si>
  <si>
    <t>HK&amp; CHINA gas</t>
  </si>
  <si>
    <t>CKH HOLdings</t>
  </si>
  <si>
    <t>CHINA shenhua</t>
  </si>
  <si>
    <t>Pa Gooddoctor</t>
  </si>
  <si>
    <t>Wynn macau</t>
  </si>
  <si>
    <t>bankcomm</t>
  </si>
  <si>
    <t>sunac</t>
  </si>
  <si>
    <t>luye pharma</t>
  </si>
  <si>
    <t>gac group</t>
  </si>
  <si>
    <t>byd company</t>
  </si>
  <si>
    <t>NCI</t>
  </si>
  <si>
    <t>conch cement</t>
  </si>
  <si>
    <t>china res beer</t>
  </si>
  <si>
    <t>ck asset</t>
  </si>
  <si>
    <t>hang seng bank</t>
  </si>
  <si>
    <t>power assets</t>
  </si>
  <si>
    <t>citic bank</t>
  </si>
  <si>
    <t>Picc p&amp;c</t>
  </si>
  <si>
    <t>ak medical</t>
  </si>
  <si>
    <t>kingsoft</t>
  </si>
  <si>
    <t>alihealth</t>
  </si>
  <si>
    <t>china unicom</t>
  </si>
  <si>
    <t>evergrande</t>
  </si>
  <si>
    <t>SHK PPT</t>
  </si>
  <si>
    <t>brilliance chi</t>
  </si>
  <si>
    <t>china res lande</t>
  </si>
  <si>
    <t>smic</t>
  </si>
  <si>
    <t>wh group</t>
  </si>
  <si>
    <t>sjm holdings</t>
  </si>
  <si>
    <t>yanzhou coal</t>
  </si>
  <si>
    <t>baic motor</t>
  </si>
  <si>
    <t>3sbio</t>
  </si>
  <si>
    <t>sinopharm</t>
  </si>
  <si>
    <t>MGM china</t>
  </si>
  <si>
    <t>shimao property</t>
  </si>
  <si>
    <t>CMOC</t>
  </si>
  <si>
    <t>citic sec</t>
  </si>
  <si>
    <t>new world dev</t>
  </si>
  <si>
    <t>NP paper</t>
  </si>
  <si>
    <t>Hengan Int'l</t>
  </si>
  <si>
    <t>yue yuen ind</t>
  </si>
  <si>
    <t>mapleleaf edu</t>
  </si>
  <si>
    <t>shangri-la asia</t>
  </si>
  <si>
    <t>China Huarong</t>
  </si>
  <si>
    <t>picc group</t>
  </si>
  <si>
    <t>conch venture</t>
  </si>
  <si>
    <t>psbc</t>
  </si>
  <si>
    <t xml:space="preserve">hec pharm </t>
  </si>
  <si>
    <t>sh electric</t>
  </si>
  <si>
    <t>greatwall motor</t>
  </si>
  <si>
    <t>sunart retail</t>
  </si>
  <si>
    <t>yofc</t>
  </si>
  <si>
    <t>trad chi med</t>
  </si>
  <si>
    <t>shenchou intl</t>
  </si>
  <si>
    <t>huaneng power</t>
  </si>
  <si>
    <t>baiyunshan ph</t>
  </si>
  <si>
    <t>china gas hold</t>
  </si>
  <si>
    <t>china edu group</t>
  </si>
  <si>
    <t>citic</t>
  </si>
  <si>
    <t>kingdee int'l</t>
  </si>
  <si>
    <t>zijin mining</t>
  </si>
  <si>
    <t>chalco</t>
  </si>
  <si>
    <t>meitu</t>
  </si>
  <si>
    <t>yixin</t>
  </si>
  <si>
    <t>cicc</t>
  </si>
  <si>
    <t>chinares cement</t>
  </si>
  <si>
    <t xml:space="preserve">china telecom </t>
  </si>
  <si>
    <t>asm pacific</t>
  </si>
  <si>
    <t>minsheng bank</t>
  </si>
  <si>
    <t>cifi hold gp</t>
  </si>
  <si>
    <t>mmg</t>
  </si>
  <si>
    <t>mtr corpation</t>
  </si>
  <si>
    <t>haitian INT'L</t>
  </si>
  <si>
    <t>swire pacific a</t>
  </si>
  <si>
    <t>enn energy</t>
  </si>
  <si>
    <t>china jinmao</t>
  </si>
  <si>
    <t>anta sports</t>
  </si>
  <si>
    <t>sh pharma</t>
  </si>
  <si>
    <t>air china</t>
  </si>
  <si>
    <t xml:space="preserve">consum pharma </t>
  </si>
  <si>
    <t>kunlun energy</t>
  </si>
  <si>
    <t>wharf reic</t>
  </si>
  <si>
    <t>crrc</t>
  </si>
  <si>
    <t>uyhua edu</t>
  </si>
  <si>
    <t>htsc</t>
  </si>
  <si>
    <t>china south air</t>
  </si>
  <si>
    <t>dali foods</t>
  </si>
  <si>
    <t>china comms cons</t>
  </si>
  <si>
    <t>future land</t>
  </si>
  <si>
    <t xml:space="preserve">ronshinechina
</t>
  </si>
  <si>
    <t>stanchart</t>
  </si>
  <si>
    <t>fuson intl</t>
  </si>
  <si>
    <t>china oriental</t>
  </si>
  <si>
    <t>affluent FDN</t>
  </si>
  <si>
    <t>haier elec</t>
  </si>
  <si>
    <t>fosun pharma</t>
  </si>
  <si>
    <t>samsonite</t>
  </si>
  <si>
    <t>goldwind</t>
  </si>
  <si>
    <t>maanshan iron</t>
  </si>
  <si>
    <t>sinotruk</t>
  </si>
  <si>
    <t>weicha power</t>
  </si>
  <si>
    <t>china longyuan</t>
  </si>
  <si>
    <t>cki holdings</t>
  </si>
  <si>
    <t>china res gas</t>
  </si>
  <si>
    <t>za online</t>
  </si>
  <si>
    <t>kwg property</t>
  </si>
  <si>
    <t>H&amp;H intl hldg</t>
  </si>
  <si>
    <t>haitong sec</t>
  </si>
  <si>
    <t>jinchuan intl</t>
  </si>
  <si>
    <t>china cinda</t>
  </si>
  <si>
    <t>yihai intl</t>
  </si>
  <si>
    <t>china east air</t>
  </si>
  <si>
    <t>china railway</t>
  </si>
  <si>
    <t>HN railway</t>
  </si>
  <si>
    <t>china agri</t>
  </si>
  <si>
    <t>byd electronic</t>
  </si>
  <si>
    <t>zhongesheng HLDG</t>
  </si>
  <si>
    <t>zoomlion</t>
  </si>
  <si>
    <t>tongda group</t>
  </si>
  <si>
    <t>xinyi glass</t>
  </si>
  <si>
    <t>li&amp;fung</t>
  </si>
  <si>
    <t>china eb int'l</t>
  </si>
  <si>
    <t>21centry edu</t>
  </si>
  <si>
    <t>guangdong inv</t>
  </si>
  <si>
    <t>hua hong semi</t>
  </si>
  <si>
    <t>dongfeng group</t>
  </si>
  <si>
    <t>dongyue group</t>
  </si>
  <si>
    <t>xinyi solar</t>
  </si>
  <si>
    <t>cms</t>
  </si>
  <si>
    <t>rusal</t>
  </si>
  <si>
    <t>new higher edu</t>
  </si>
  <si>
    <t>melco int'l dev</t>
  </si>
  <si>
    <t>techtronic ind</t>
  </si>
  <si>
    <t>c-mer eye</t>
  </si>
  <si>
    <t>minth group</t>
  </si>
  <si>
    <t>gf sec</t>
  </si>
  <si>
    <t>ssy group</t>
  </si>
  <si>
    <t>shanghai pechem</t>
  </si>
  <si>
    <t xml:space="preserve">ali pictures </t>
  </si>
  <si>
    <t>zall group</t>
  </si>
  <si>
    <t>cgn power</t>
  </si>
  <si>
    <t>china power</t>
  </si>
  <si>
    <t>china res power</t>
  </si>
  <si>
    <t>razer</t>
  </si>
  <si>
    <t>hang lung ppt</t>
  </si>
  <si>
    <t>kingboard chem</t>
  </si>
  <si>
    <t>china aoyuan</t>
  </si>
  <si>
    <t xml:space="preserve">longfor ppt </t>
  </si>
  <si>
    <t>a-living</t>
  </si>
  <si>
    <t>china mer port</t>
  </si>
  <si>
    <t>kingston fin</t>
  </si>
  <si>
    <t>cathay pac air</t>
  </si>
  <si>
    <t>tsingtao brew</t>
  </si>
  <si>
    <t>chinasoft int'l</t>
  </si>
  <si>
    <t>u-presid china</t>
  </si>
  <si>
    <t>china oilfield</t>
  </si>
  <si>
    <t>kb laminates</t>
  </si>
  <si>
    <t>agile group</t>
  </si>
  <si>
    <t>yuexiu property</t>
  </si>
  <si>
    <t>crrc times elec</t>
  </si>
  <si>
    <t>bj ent water</t>
  </si>
  <si>
    <t>wheelock</t>
  </si>
  <si>
    <t>enm holdings</t>
  </si>
  <si>
    <t>cqrc bank</t>
  </si>
  <si>
    <t>yuzhou ppt</t>
  </si>
  <si>
    <t>kerry ppt</t>
  </si>
  <si>
    <t>man wah hldgs</t>
  </si>
  <si>
    <t>swireproperties</t>
  </si>
  <si>
    <t>rs macalline</t>
  </si>
  <si>
    <t>logan pprt</t>
  </si>
  <si>
    <t>chinares pharma</t>
  </si>
  <si>
    <t>greentown ser</t>
  </si>
  <si>
    <t>schinahongqiao</t>
  </si>
  <si>
    <t>li ning</t>
  </si>
  <si>
    <t xml:space="preserve">cgs </t>
  </si>
  <si>
    <t>huandian power</t>
  </si>
  <si>
    <t>greentown china</t>
  </si>
  <si>
    <t>jiayuan intl</t>
  </si>
  <si>
    <t xml:space="preserve">shineway pharm </t>
  </si>
  <si>
    <t>boc aviation</t>
  </si>
  <si>
    <t>sany int'l</t>
  </si>
  <si>
    <t>livzon pharma</t>
  </si>
  <si>
    <t>fu shou yuan</t>
  </si>
  <si>
    <t>cosco ship hold</t>
  </si>
  <si>
    <t>tiange</t>
  </si>
  <si>
    <t>tianneng power</t>
  </si>
  <si>
    <t>lifestyle int'l</t>
  </si>
  <si>
    <t>imax china</t>
  </si>
  <si>
    <t>panda green</t>
  </si>
  <si>
    <t>zhou hei ya</t>
  </si>
  <si>
    <t>zhongyu gas</t>
  </si>
  <si>
    <t>hkt-ss</t>
  </si>
  <si>
    <t>cmbc capital</t>
  </si>
  <si>
    <t>nexteer</t>
  </si>
  <si>
    <t>q tech</t>
  </si>
  <si>
    <t>xtep int'l</t>
  </si>
  <si>
    <t>chinasouthcity</t>
  </si>
  <si>
    <t>sheng li hlgd</t>
  </si>
  <si>
    <t>ooil</t>
  </si>
  <si>
    <t>tong ren tang</t>
  </si>
  <si>
    <t>ausnutria</t>
  </si>
  <si>
    <t>beijing airport</t>
  </si>
  <si>
    <t>zhengtonauto</t>
  </si>
  <si>
    <t>cimc enric</t>
  </si>
  <si>
    <t>jingrui hldgs</t>
  </si>
  <si>
    <t>sihuan pharm</t>
  </si>
  <si>
    <t>netdragon</t>
  </si>
  <si>
    <t>innovationpay</t>
  </si>
  <si>
    <t>skyworthdigital</t>
  </si>
  <si>
    <t>fit hon teng</t>
  </si>
  <si>
    <t>fuyao glass</t>
  </si>
  <si>
    <t>igg</t>
  </si>
  <si>
    <t>shenshen int'l</t>
  </si>
  <si>
    <t>first pacific</t>
  </si>
  <si>
    <t>detai newenergy</t>
  </si>
  <si>
    <t>microport</t>
  </si>
  <si>
    <t>sa sa int'l</t>
  </si>
  <si>
    <t>avichina</t>
  </si>
  <si>
    <t>fe horizon</t>
  </si>
  <si>
    <t>hengten net</t>
  </si>
  <si>
    <t>sino ocean gp</t>
  </si>
  <si>
    <t>chinagoldintl</t>
  </si>
  <si>
    <t>shenchen invest</t>
  </si>
  <si>
    <t>hisense kelon</t>
  </si>
  <si>
    <t>landing intl</t>
  </si>
  <si>
    <t>misheng edu</t>
  </si>
  <si>
    <t>future world fh</t>
  </si>
  <si>
    <t>the 13 holdings</t>
  </si>
  <si>
    <t>chow tai fook</t>
  </si>
  <si>
    <t>bank of e asia</t>
  </si>
  <si>
    <t>china re</t>
  </si>
  <si>
    <t>china travel hk</t>
  </si>
  <si>
    <t>lee &amp; man paper</t>
  </si>
  <si>
    <t>wisdom edu intl</t>
  </si>
  <si>
    <t>youyuan hldgs</t>
  </si>
  <si>
    <t xml:space="preserve">lee's pharm </t>
  </si>
  <si>
    <t>bbmg</t>
  </si>
  <si>
    <t>weigao group</t>
  </si>
  <si>
    <t>travelsky tech</t>
  </si>
  <si>
    <t>nameson HLDGS</t>
  </si>
  <si>
    <t>apex ace hldg</t>
  </si>
  <si>
    <t>china lesso</t>
  </si>
  <si>
    <t xml:space="preserve">freeman fintech </t>
  </si>
  <si>
    <t>swire pacific b</t>
  </si>
  <si>
    <t>united lab</t>
  </si>
  <si>
    <t xml:space="preserve">prada </t>
  </si>
  <si>
    <t>zhaojin mining</t>
  </si>
  <si>
    <t>cowell</t>
  </si>
  <si>
    <t>china eb ltb</t>
  </si>
  <si>
    <t>ceb bank</t>
  </si>
  <si>
    <t>zhenro ppt</t>
  </si>
  <si>
    <t>china foods</t>
  </si>
  <si>
    <t>cosco ship engy</t>
  </si>
  <si>
    <t>lonking</t>
  </si>
  <si>
    <t>china state con</t>
  </si>
  <si>
    <t>sinotrans</t>
  </si>
  <si>
    <t>jiangsu express</t>
  </si>
  <si>
    <t>china suntien</t>
  </si>
  <si>
    <t>hysan dev</t>
  </si>
  <si>
    <t xml:space="preserve">fullshare </t>
  </si>
  <si>
    <t>pacific basin</t>
  </si>
  <si>
    <t>xiabuxiabu</t>
  </si>
  <si>
    <t xml:space="preserve">vobile group </t>
  </si>
  <si>
    <t>westchinacement</t>
  </si>
  <si>
    <t>nature home</t>
  </si>
  <si>
    <t xml:space="preserve">kaisa group </t>
  </si>
  <si>
    <t>gome retail</t>
  </si>
  <si>
    <t>bejing ent</t>
  </si>
  <si>
    <t>hkelectric-ss</t>
  </si>
  <si>
    <t>gold-fin hldg</t>
  </si>
  <si>
    <t>pc partner</t>
  </si>
  <si>
    <t>shenzhexpress</t>
  </si>
  <si>
    <t>lifestyle chi</t>
  </si>
  <si>
    <t>towngas china</t>
  </si>
  <si>
    <t>uni medical</t>
  </si>
  <si>
    <t>china coal</t>
  </si>
  <si>
    <t>pfc device</t>
  </si>
  <si>
    <t>JNBY</t>
  </si>
  <si>
    <t>luk food hold</t>
  </si>
  <si>
    <t>new sports</t>
  </si>
  <si>
    <t xml:space="preserve">value </t>
  </si>
  <si>
    <t>chi ho dev</t>
  </si>
  <si>
    <t>sinofert</t>
  </si>
  <si>
    <t>digit hollywood</t>
  </si>
  <si>
    <t>gcl newenergy</t>
  </si>
  <si>
    <t>haitiantian</t>
  </si>
  <si>
    <t>foodwise hldg</t>
  </si>
  <si>
    <t>bcq</t>
  </si>
  <si>
    <t>nj sports &amp; ent</t>
  </si>
  <si>
    <t>ch display opt</t>
  </si>
  <si>
    <t>yongsgeng mat</t>
  </si>
  <si>
    <t>huanxi media</t>
  </si>
  <si>
    <t>singamas cont</t>
  </si>
  <si>
    <t>ibo tech</t>
  </si>
  <si>
    <t>yuexiutransport</t>
  </si>
  <si>
    <t>cs health</t>
  </si>
  <si>
    <t>dch holdings</t>
  </si>
  <si>
    <t>larry jewerly</t>
  </si>
  <si>
    <t>ch unienergy</t>
  </si>
  <si>
    <t>ch woord opt</t>
  </si>
  <si>
    <t>singasia hldg</t>
  </si>
  <si>
    <t>crtg</t>
  </si>
  <si>
    <t>risecomm gp</t>
  </si>
  <si>
    <t>xinhua winshare</t>
  </si>
  <si>
    <t>china dongxiang</t>
  </si>
  <si>
    <t>concord ne</t>
  </si>
  <si>
    <t xml:space="preserve">g china fin </t>
  </si>
  <si>
    <t>mason gp hold</t>
  </si>
  <si>
    <t>bj capital land</t>
  </si>
  <si>
    <t>hke holdings</t>
  </si>
  <si>
    <t>sfund intl hldg</t>
  </si>
  <si>
    <t>yinchen ind</t>
  </si>
  <si>
    <t>hopewell hold</t>
  </si>
  <si>
    <t>affluentpartner</t>
  </si>
  <si>
    <t>dfzq</t>
  </si>
  <si>
    <t>G-resources</t>
  </si>
  <si>
    <t>kasen</t>
  </si>
  <si>
    <t>tsaker chem</t>
  </si>
  <si>
    <t>chi mer land</t>
  </si>
  <si>
    <t>vstecs</t>
  </si>
  <si>
    <t>karadior</t>
  </si>
  <si>
    <t>cosmo lady</t>
  </si>
  <si>
    <t>water oasis GP</t>
  </si>
  <si>
    <t>pashun int'l</t>
  </si>
  <si>
    <t>world-link log</t>
  </si>
  <si>
    <t>sichuan express</t>
  </si>
  <si>
    <t>kerry log net</t>
  </si>
  <si>
    <t>be clean energy</t>
  </si>
  <si>
    <t>sinopec ssc</t>
  </si>
  <si>
    <t>singyes solar</t>
  </si>
  <si>
    <t>op financial</t>
  </si>
  <si>
    <t>grand baoxin</t>
  </si>
  <si>
    <t>newtree group</t>
  </si>
  <si>
    <t>ch energy eng</t>
  </si>
  <si>
    <t>tsugami china</t>
  </si>
  <si>
    <t>gd land</t>
  </si>
  <si>
    <t>citic telecom</t>
  </si>
  <si>
    <t>golden eagle</t>
  </si>
  <si>
    <t>portico int'l</t>
  </si>
  <si>
    <t>atv holdings</t>
  </si>
  <si>
    <t>calc</t>
  </si>
  <si>
    <t xml:space="preserve">hi sun tech </t>
  </si>
  <si>
    <t>nc healthcare</t>
  </si>
  <si>
    <t>ground intl dev</t>
  </si>
  <si>
    <t>burwill</t>
  </si>
  <si>
    <t>hopson dev hold</t>
  </si>
  <si>
    <t>miricor</t>
  </si>
  <si>
    <t>dickson concept</t>
  </si>
  <si>
    <t>agtech holdings</t>
  </si>
  <si>
    <t>ch demeter fin</t>
  </si>
  <si>
    <t>unitedenergy gp</t>
  </si>
  <si>
    <t>regina miracle</t>
  </si>
  <si>
    <t>luzheng futures</t>
  </si>
  <si>
    <t>symphony hold</t>
  </si>
  <si>
    <t>cmru</t>
  </si>
  <si>
    <t>north mining</t>
  </si>
  <si>
    <t>kin shing hldgs</t>
  </si>
  <si>
    <t>prosten health</t>
  </si>
  <si>
    <t>cne tech corp</t>
  </si>
  <si>
    <t>cmsc</t>
  </si>
  <si>
    <t xml:space="preserve">sim tech </t>
  </si>
  <si>
    <t>vc holdings</t>
  </si>
  <si>
    <t xml:space="preserve">cmec </t>
  </si>
  <si>
    <t>dashing banking</t>
  </si>
  <si>
    <t>hc intl</t>
  </si>
  <si>
    <t>hengxing gold</t>
  </si>
  <si>
    <t xml:space="preserve">global brands </t>
  </si>
  <si>
    <t>synergy group</t>
  </si>
  <si>
    <t>time interncon</t>
  </si>
  <si>
    <t>flat glass</t>
  </si>
  <si>
    <t>shirble store</t>
  </si>
  <si>
    <t>vixtel tech</t>
  </si>
  <si>
    <t>tianyuan health</t>
  </si>
  <si>
    <t>haohai biotec</t>
  </si>
  <si>
    <t>eb grand china</t>
  </si>
  <si>
    <t>shis ltd</t>
  </si>
  <si>
    <t>kingsley edu</t>
  </si>
  <si>
    <t>k.h. gp hldgs</t>
  </si>
  <si>
    <t>tian lun gas</t>
  </si>
  <si>
    <t>ping an sec</t>
  </si>
  <si>
    <t xml:space="preserve">yurun food </t>
  </si>
  <si>
    <t>o-net tech gp</t>
  </si>
  <si>
    <t>green leader</t>
  </si>
  <si>
    <t>jlogo hldgs</t>
  </si>
  <si>
    <t>kiu hung itl</t>
  </si>
  <si>
    <t xml:space="preserve">cabbeen </t>
  </si>
  <si>
    <t>citychamp</t>
  </si>
  <si>
    <t>anhuiexpressway</t>
  </si>
  <si>
    <t>regent pacific</t>
  </si>
  <si>
    <t>hpc holdings</t>
  </si>
  <si>
    <t>differ group</t>
  </si>
  <si>
    <t>spt energy</t>
  </si>
  <si>
    <t>sansheng hldg</t>
  </si>
  <si>
    <t>macua legend</t>
  </si>
  <si>
    <t>c.banner</t>
  </si>
  <si>
    <t>sinotrans ship</t>
  </si>
  <si>
    <t>harbin electic</t>
  </si>
  <si>
    <t>cgn new energy</t>
  </si>
  <si>
    <t>hk finance inv</t>
  </si>
  <si>
    <t>miramar hotel</t>
  </si>
  <si>
    <t>henry group</t>
  </si>
  <si>
    <t>china u-ton</t>
  </si>
  <si>
    <t>tongfang konta</t>
  </si>
  <si>
    <t>heng tai</t>
  </si>
  <si>
    <t>sunshine paper</t>
  </si>
  <si>
    <t>pou sheng intl</t>
  </si>
  <si>
    <t>meidong auto</t>
  </si>
  <si>
    <t>junefield group</t>
  </si>
  <si>
    <t>uni health</t>
  </si>
  <si>
    <t>microsoft-t</t>
  </si>
  <si>
    <t>intel-t</t>
  </si>
  <si>
    <t>hsbc holdings</t>
  </si>
  <si>
    <t>cisco-t</t>
  </si>
  <si>
    <t>amgen-t</t>
  </si>
  <si>
    <t>pru</t>
  </si>
  <si>
    <t>hank seng bank</t>
  </si>
  <si>
    <t>sand china ltd</t>
  </si>
  <si>
    <t>appl material-t</t>
  </si>
  <si>
    <t>manulife-s</t>
  </si>
  <si>
    <t>mtr corporation</t>
  </si>
  <si>
    <t>hk &amp; china gas</t>
  </si>
  <si>
    <t>china res land</t>
  </si>
  <si>
    <t>handerson land</t>
  </si>
  <si>
    <t>hangergy tfp</t>
  </si>
  <si>
    <t>longfor ppt</t>
  </si>
  <si>
    <t xml:space="preserve">aac tech </t>
  </si>
  <si>
    <t>shenzhou intl</t>
  </si>
  <si>
    <t>fosun intl</t>
  </si>
  <si>
    <t>megniu dairy</t>
  </si>
  <si>
    <t>wuxi bio</t>
  </si>
  <si>
    <t>sh group</t>
  </si>
  <si>
    <t>china taping</t>
  </si>
  <si>
    <t>tingy</t>
  </si>
  <si>
    <t>prada</t>
  </si>
  <si>
    <t>henghan intl</t>
  </si>
  <si>
    <t>ali health</t>
  </si>
  <si>
    <t>starbicks-t</t>
  </si>
  <si>
    <t>chinahongqiao</t>
  </si>
  <si>
    <t>logan ppt</t>
  </si>
  <si>
    <t>china haurong</t>
  </si>
  <si>
    <t>zhongsheng</t>
  </si>
  <si>
    <t>nd paper</t>
  </si>
  <si>
    <t>cathai pac air</t>
  </si>
  <si>
    <t>beijing ent</t>
  </si>
  <si>
    <t>kkg</t>
  </si>
  <si>
    <t>kaz minerals</t>
  </si>
  <si>
    <t>china eb intl</t>
  </si>
  <si>
    <t>tst prperties</t>
  </si>
  <si>
    <t>wwk</t>
  </si>
  <si>
    <t>sino ocean</t>
  </si>
  <si>
    <t>genscrip bio</t>
  </si>
  <si>
    <t>sinpharm</t>
  </si>
  <si>
    <t>lee&amp;man paper</t>
  </si>
  <si>
    <t xml:space="preserve">melco </t>
  </si>
  <si>
    <t>h&amp;H intl</t>
  </si>
  <si>
    <t>kwg propertys</t>
  </si>
  <si>
    <t>guoco group</t>
  </si>
  <si>
    <t>china comm cons</t>
  </si>
  <si>
    <t>everg health</t>
  </si>
  <si>
    <t>pccw</t>
  </si>
  <si>
    <t>.rusal</t>
  </si>
  <si>
    <t xml:space="preserve">china east air </t>
  </si>
  <si>
    <t>legendholdings</t>
  </si>
  <si>
    <t>haitond sec</t>
  </si>
  <si>
    <t>china eb ltd</t>
  </si>
  <si>
    <t>kingdee intl</t>
  </si>
  <si>
    <t>great eagle</t>
  </si>
  <si>
    <t>lifestyle intl</t>
  </si>
  <si>
    <t>kaisa group</t>
  </si>
  <si>
    <t>chian railway</t>
  </si>
  <si>
    <t>li &amp; dung</t>
  </si>
  <si>
    <t>sitc</t>
  </si>
  <si>
    <t>goldin fin hold</t>
  </si>
  <si>
    <t>dashin banking</t>
  </si>
  <si>
    <t>vtech holdings</t>
  </si>
  <si>
    <t>fi hon tech</t>
  </si>
  <si>
    <t>haitong intl</t>
  </si>
  <si>
    <t xml:space="preserve">fuson pharma </t>
  </si>
  <si>
    <t>wichai power</t>
  </si>
  <si>
    <t>first cap gp</t>
  </si>
  <si>
    <t>chinese est h</t>
  </si>
  <si>
    <t>cosco ship port</t>
  </si>
  <si>
    <t>crystal intl</t>
  </si>
  <si>
    <t>cf sec</t>
  </si>
  <si>
    <t>gtja</t>
  </si>
  <si>
    <t>zoho china</t>
  </si>
  <si>
    <t>billion ind</t>
  </si>
  <si>
    <t>cznbankg</t>
  </si>
  <si>
    <t>luk fook hold</t>
  </si>
  <si>
    <t>cimc</t>
  </si>
  <si>
    <t>powerlong</t>
  </si>
  <si>
    <t>china tianrui</t>
  </si>
  <si>
    <t>car inc</t>
  </si>
  <si>
    <t xml:space="preserve">china lesso </t>
  </si>
  <si>
    <t>shui on land</t>
  </si>
  <si>
    <t>wang on ppt</t>
  </si>
  <si>
    <t>cgs</t>
  </si>
  <si>
    <t>sa sa intl</t>
  </si>
  <si>
    <t>dah sing</t>
  </si>
  <si>
    <t>chinasoft intl</t>
  </si>
  <si>
    <t>vinda intl</t>
  </si>
  <si>
    <t>huabao intl</t>
  </si>
  <si>
    <t>joy city ppt</t>
  </si>
  <si>
    <t>virscend edu</t>
  </si>
  <si>
    <t xml:space="preserve">chalco </t>
  </si>
  <si>
    <t>datang power</t>
  </si>
  <si>
    <t>china sce ppt</t>
  </si>
  <si>
    <t>china lilang</t>
  </si>
  <si>
    <t>brightoil</t>
  </si>
  <si>
    <t>fullsun int;</t>
  </si>
  <si>
    <t>honbridge</t>
  </si>
  <si>
    <t>gemdale ppt</t>
  </si>
  <si>
    <t>redco group</t>
  </si>
  <si>
    <t>cct</t>
  </si>
  <si>
    <t>ivg</t>
  </si>
  <si>
    <t>united lad</t>
  </si>
  <si>
    <t>poly propertys</t>
  </si>
  <si>
    <t>hutchtel hk</t>
  </si>
  <si>
    <t>skyfame realty</t>
  </si>
  <si>
    <t>imperial pac</t>
  </si>
  <si>
    <t>nah hai corp</t>
  </si>
  <si>
    <t>lifetech sci</t>
  </si>
  <si>
    <t>china water</t>
  </si>
  <si>
    <t>china goldjoy</t>
  </si>
  <si>
    <t xml:space="preserve">rs macalline </t>
  </si>
  <si>
    <t>sinopec seg</t>
  </si>
  <si>
    <t>allied ppt</t>
  </si>
  <si>
    <t>sunevision</t>
  </si>
  <si>
    <t>huishang bank</t>
  </si>
  <si>
    <t xml:space="preserve">hkcm </t>
  </si>
  <si>
    <t>central china</t>
  </si>
  <si>
    <t>tvb</t>
  </si>
  <si>
    <t>road king infra</t>
  </si>
  <si>
    <t>mingfa group</t>
  </si>
  <si>
    <t>haeco</t>
  </si>
  <si>
    <t>hkbn</t>
  </si>
  <si>
    <t>bqd</t>
  </si>
  <si>
    <t>colour life</t>
  </si>
  <si>
    <t xml:space="preserve">fih </t>
  </si>
  <si>
    <t>shougang res</t>
  </si>
  <si>
    <t>ahtech holdings</t>
  </si>
  <si>
    <t>harbour centre</t>
  </si>
  <si>
    <t>chow sang sang</t>
  </si>
  <si>
    <t>shun tak hold</t>
  </si>
  <si>
    <t>fe holdings</t>
  </si>
  <si>
    <t>china united</t>
  </si>
  <si>
    <t>fwt</t>
  </si>
  <si>
    <t>feetel intl</t>
  </si>
  <si>
    <t>umhk</t>
  </si>
  <si>
    <t xml:space="preserve">bodiseng </t>
  </si>
  <si>
    <t>kowloon dev</t>
  </si>
  <si>
    <t>fufeng group</t>
  </si>
  <si>
    <t>canvest env</t>
  </si>
  <si>
    <t xml:space="preserve">pacific basin </t>
  </si>
  <si>
    <t xml:space="preserve">c animal health </t>
  </si>
  <si>
    <t>grand boazun</t>
  </si>
  <si>
    <t>greenland hk</t>
  </si>
  <si>
    <t>china unv fund</t>
  </si>
  <si>
    <t>hec pharm</t>
  </si>
  <si>
    <t>chong ging bank</t>
  </si>
  <si>
    <t>transport intl</t>
  </si>
  <si>
    <t>Aberdeen Asset Management</t>
  </si>
  <si>
    <t>Antofagasta</t>
  </si>
  <si>
    <t>ARM Holdings</t>
  </si>
  <si>
    <t>Associated British Foods</t>
  </si>
  <si>
    <t>Babcock International</t>
  </si>
  <si>
    <t>BHP Billiton</t>
  </si>
  <si>
    <t>British American Tobacco</t>
  </si>
  <si>
    <t>British Land Company</t>
  </si>
  <si>
    <t>British Sky Broadcasting Group</t>
  </si>
  <si>
    <t>Burberry Group</t>
  </si>
  <si>
    <t>Carnival</t>
  </si>
  <si>
    <t>Croda International</t>
  </si>
  <si>
    <t>easyJet</t>
  </si>
  <si>
    <t>Eurasian Natural Resources Corporation</t>
  </si>
  <si>
    <t>Experian</t>
  </si>
  <si>
    <t>GKN</t>
  </si>
  <si>
    <t>GlaxoSmithKline</t>
  </si>
  <si>
    <t>Glencore Xstrata</t>
  </si>
  <si>
    <t>Hammerson</t>
  </si>
  <si>
    <t>Hargreaves Lansdown</t>
  </si>
  <si>
    <t>IMI</t>
  </si>
  <si>
    <t>Imperial Tobacco</t>
  </si>
  <si>
    <t>International Airlines Group</t>
  </si>
  <si>
    <t>InterContinental Hotels Group</t>
  </si>
  <si>
    <t>Intertek Group</t>
  </si>
  <si>
    <t>ITV</t>
  </si>
  <si>
    <t>Legal &amp; General</t>
  </si>
  <si>
    <t>London Stock Exchange Group</t>
  </si>
  <si>
    <t>Meggitt</t>
  </si>
  <si>
    <t>Melrose</t>
  </si>
  <si>
    <t>Persimmon</t>
  </si>
  <si>
    <t>Randgold Resources</t>
  </si>
  <si>
    <t>Reckitt Benckiser</t>
  </si>
  <si>
    <t>Resolution</t>
  </si>
  <si>
    <t>Rio Tinto Group</t>
  </si>
  <si>
    <t>Royal Bank of Scotland Group</t>
  </si>
  <si>
    <t>SABMiller</t>
  </si>
  <si>
    <t>Scottish and Southern Energy</t>
  </si>
  <si>
    <t>Severn Trent</t>
  </si>
  <si>
    <t>Standard Chartered Bank</t>
  </si>
  <si>
    <t>Tate &amp; Lyle</t>
  </si>
  <si>
    <t>TUI Group</t>
  </si>
  <si>
    <t>Vedanta Resources</t>
  </si>
  <si>
    <t>Weir Group</t>
  </si>
  <si>
    <t>Whitbread</t>
  </si>
  <si>
    <t>William Hill</t>
  </si>
  <si>
    <t>Wolseley</t>
  </si>
  <si>
    <t>Wood Group</t>
  </si>
  <si>
    <t>WPP Group</t>
  </si>
  <si>
    <t>BSE SENSEX</t>
  </si>
  <si>
    <t>Asian Paints</t>
  </si>
  <si>
    <t>Axis Bank</t>
  </si>
  <si>
    <t>Bajaj Auto</t>
  </si>
  <si>
    <t>Coal India</t>
  </si>
  <si>
    <t>Dr. Reddy's Laboratories</t>
  </si>
  <si>
    <t>Hero MotoCorp</t>
  </si>
  <si>
    <t>Hindustan Unilever</t>
  </si>
  <si>
    <t>Housing Development Finance Corporation</t>
  </si>
  <si>
    <t>IndusInd Bank</t>
  </si>
  <si>
    <t>Infosys</t>
  </si>
  <si>
    <t>Kotak Mahindra Bank</t>
  </si>
  <si>
    <t>Maruti Suzuki</t>
  </si>
  <si>
    <t>Oil and Natural Gas Corporation</t>
  </si>
  <si>
    <t>Power Grid Corporation of India</t>
  </si>
  <si>
    <t>State Bank of India</t>
  </si>
  <si>
    <t>Sun Pharmaceutical</t>
  </si>
  <si>
    <t>Tata Consultancy Services</t>
  </si>
  <si>
    <t>Tata Motors DVR</t>
  </si>
  <si>
    <t>Tata Steel</t>
  </si>
  <si>
    <t>Wipro</t>
  </si>
  <si>
    <t>Yes Bank</t>
  </si>
  <si>
    <t>TSX 60</t>
  </si>
  <si>
    <t>Thomson Reuters Corporation</t>
  </si>
  <si>
    <t>TransCanada Corporation</t>
  </si>
  <si>
    <t>Valeant Pharmaceuticals International, Inc.</t>
  </si>
  <si>
    <t>Waste Connections US Inc.</t>
  </si>
  <si>
    <t>Wheaton Precious Metals Corporation</t>
  </si>
  <si>
    <t>Alimentation Couche-Tard Inc.</t>
  </si>
  <si>
    <t>ARC Resources Ltd.</t>
  </si>
  <si>
    <t>Bank of Nova Scotia</t>
  </si>
  <si>
    <t>Barrick Gold Corporation</t>
  </si>
  <si>
    <t>BCE Inc.</t>
  </si>
  <si>
    <t>BlackBerry Limited</t>
  </si>
  <si>
    <t>Bombardier Inc.</t>
  </si>
  <si>
    <t>Brookfield Asset Management Inc.</t>
  </si>
  <si>
    <t>Cameco Corporation</t>
  </si>
  <si>
    <t>Canadian Imperial Bank of Commerce</t>
  </si>
  <si>
    <t>Canadian National Railway Company</t>
  </si>
  <si>
    <t>Canadian Natural Resources Limited</t>
  </si>
  <si>
    <t>Canadian Pacific Railway Limited</t>
  </si>
  <si>
    <t>Canadian Tire Corporation, Limited</t>
  </si>
  <si>
    <t>CCL Industries Inc.</t>
  </si>
  <si>
    <t>Cenovus Energy Inc.</t>
  </si>
  <si>
    <t>CGI Group Inc.</t>
  </si>
  <si>
    <t>Constellation Software Inc.</t>
  </si>
  <si>
    <t>Crescent Point Energy Corp.</t>
  </si>
  <si>
    <t>Dollarama Inc.</t>
  </si>
  <si>
    <t>Emera Incorporated</t>
  </si>
  <si>
    <t>Enbridge Inc.</t>
  </si>
  <si>
    <t>Encana Corporation</t>
  </si>
  <si>
    <t>First Quantum Minerals Ltd.</t>
  </si>
  <si>
    <t>Fortis Inc.</t>
  </si>
  <si>
    <t>Franco-Nevada Corporation</t>
  </si>
  <si>
    <t>George Weston Limited</t>
  </si>
  <si>
    <t>Gildan Activewear Inc.</t>
  </si>
  <si>
    <t>Goldcorp Inc.</t>
  </si>
  <si>
    <t>Husky Energy Inc.</t>
  </si>
  <si>
    <t>Imperial Oil Limited</t>
  </si>
  <si>
    <t>Inter Pipeline Ltd.</t>
  </si>
  <si>
    <t>Kinross Gold Corporation</t>
  </si>
  <si>
    <t>Loblaw Companies Limited</t>
  </si>
  <si>
    <t>Magna International Inc.</t>
  </si>
  <si>
    <t>Manulife Financial Corporation</t>
  </si>
  <si>
    <t>Metro Inc.</t>
  </si>
  <si>
    <t>Nutrien Inc.</t>
  </si>
  <si>
    <t>Open Text Corporation</t>
  </si>
  <si>
    <t>Pembina Pipeline Corporation</t>
  </si>
  <si>
    <t>Power Corporation of Canada</t>
  </si>
  <si>
    <t>Restaurant Brands International Inc.</t>
  </si>
  <si>
    <t>Rogers Communications Inc.</t>
  </si>
  <si>
    <t>Royal Bank of Canada</t>
  </si>
  <si>
    <t>Saputo Inc.</t>
  </si>
  <si>
    <t>Shaw Communications Inc.</t>
  </si>
  <si>
    <t>SNC-Lavalin Group Inc.</t>
  </si>
  <si>
    <t>Sun Life Financial Inc.</t>
  </si>
  <si>
    <t>Suncor Energy Inc.</t>
  </si>
  <si>
    <t>Teck Resources Limited</t>
  </si>
  <si>
    <t>Telus Corporation</t>
  </si>
  <si>
    <t>Budget Energie</t>
  </si>
  <si>
    <t>Nationaal storingsnummer gas en stroom</t>
  </si>
  <si>
    <t>Jaboshh</t>
  </si>
  <si>
    <t>Eneco</t>
  </si>
  <si>
    <t>Statkraft Markets BV</t>
  </si>
  <si>
    <t>Energie Data Maatschappij BV</t>
  </si>
  <si>
    <t>Stadsverwarming Purmerend</t>
  </si>
  <si>
    <t>Boon Solar Energy</t>
  </si>
  <si>
    <t>Bulldog Energy The</t>
  </si>
  <si>
    <t>Energy Health in Business</t>
  </si>
  <si>
    <t>STEIJN Energy Services</t>
  </si>
  <si>
    <t>C.CH.B International Consultants</t>
  </si>
  <si>
    <t>Floor Isabelle Städler</t>
  </si>
  <si>
    <t>Vandejong</t>
  </si>
  <si>
    <t>BP Station Exploitant Multi Energy</t>
  </si>
  <si>
    <t>Fuego Import</t>
  </si>
  <si>
    <t>Koopman International BV</t>
  </si>
  <si>
    <t>AlpInvest Partners BV</t>
  </si>
  <si>
    <t>SalesScreen Europe</t>
  </si>
  <si>
    <t>Davids Coffee &amp; Nuts</t>
  </si>
  <si>
    <t>Energy Groove The</t>
  </si>
  <si>
    <t>Alexander Techniek Nederlandse Vereniging voor Leraren in de-NeVLAT</t>
  </si>
  <si>
    <t>The Lebanese Bistro</t>
  </si>
  <si>
    <t>Brenntag Nederland BV</t>
  </si>
  <si>
    <t>Global BioGene Consulting</t>
  </si>
  <si>
    <t>Springtime Design</t>
  </si>
  <si>
    <t>DTG-Z Testaccount 022</t>
  </si>
  <si>
    <t>Van Uffelen Modehistoricus</t>
  </si>
  <si>
    <t>Hendriks Energy Solutions</t>
  </si>
  <si>
    <t>Eni International BV</t>
  </si>
  <si>
    <t>Hettema &amp; Zoon S W</t>
  </si>
  <si>
    <t>Jay Trunks Agency</t>
  </si>
  <si>
    <t>Beer &amp; Stapele Van</t>
  </si>
  <si>
    <t>John Schraven Advies</t>
  </si>
  <si>
    <t>Shamoun</t>
  </si>
  <si>
    <t>Languitecture</t>
  </si>
  <si>
    <t>Executive Centre Schiphol</t>
  </si>
  <si>
    <t>Gerard Anderiesen</t>
  </si>
  <si>
    <t>Reigers Drinks</t>
  </si>
  <si>
    <t>Business Support International</t>
  </si>
  <si>
    <t>Dakverhuur Solar</t>
  </si>
  <si>
    <t>L.F. Broersma</t>
  </si>
  <si>
    <t>The Energy+Company</t>
  </si>
  <si>
    <t>Black Glitz</t>
  </si>
  <si>
    <t>Staatsbosbeheer Regio West</t>
  </si>
  <si>
    <t>Uldis Vitols</t>
  </si>
  <si>
    <t>Designed to Move</t>
  </si>
  <si>
    <t>Meijburg &amp; Co Belastingadviseurs</t>
  </si>
  <si>
    <t>Man Financial Services</t>
  </si>
  <si>
    <t>De Jong Technovaria</t>
  </si>
  <si>
    <t>BlueSky Acupuncture</t>
  </si>
  <si>
    <t>Chasin'</t>
  </si>
  <si>
    <t>Hogan Lovells</t>
  </si>
  <si>
    <t>SPR Property</t>
  </si>
  <si>
    <t>Tjing Tjing Zuidafrikaans Restaurant</t>
  </si>
  <si>
    <t>Betonmortelbedrijven Cementbouw BV</t>
  </si>
  <si>
    <t>Vilta BV</t>
  </si>
  <si>
    <t>HZW BV</t>
  </si>
  <si>
    <t>Glas Ockels BV</t>
  </si>
  <si>
    <t>Brandnewshoebox</t>
  </si>
  <si>
    <t>G Brouwer en Zn BV Fournituren BV</t>
  </si>
  <si>
    <t>Drentea Office Furniture</t>
  </si>
  <si>
    <t>Jongh Pipesystems BV De</t>
  </si>
  <si>
    <t>Food Basics BV</t>
  </si>
  <si>
    <t>JW Handelsonderneming</t>
  </si>
  <si>
    <t>Colltec Kunststoftechniek</t>
  </si>
  <si>
    <t>Kuipers Quads</t>
  </si>
  <si>
    <t>Delta Chemicals B.V.</t>
  </si>
  <si>
    <t>Lekkers van Nous</t>
  </si>
  <si>
    <t>Kaashandel Tebben BV</t>
  </si>
  <si>
    <t>Olijslager Verf BV</t>
  </si>
  <si>
    <t>Henofa BV</t>
  </si>
  <si>
    <t>stickerstad</t>
  </si>
  <si>
    <t>Asser Glas en Verfgroothandel</t>
  </si>
  <si>
    <t>Vitre</t>
  </si>
  <si>
    <t>Beukers BV H H J</t>
  </si>
  <si>
    <t>2Hand Fitness</t>
  </si>
  <si>
    <t>CESnederland</t>
  </si>
  <si>
    <t>Alcqualine</t>
  </si>
  <si>
    <t>Annadin</t>
  </si>
  <si>
    <t>Apex Tool Group BV</t>
  </si>
  <si>
    <t>Bas Fishing Products</t>
  </si>
  <si>
    <t>Bloem &amp; Zo</t>
  </si>
  <si>
    <t>Botherma Nederland</t>
  </si>
  <si>
    <t>C's Design</t>
  </si>
  <si>
    <t>CBD olie mens en dier</t>
  </si>
  <si>
    <t>PWE</t>
  </si>
  <si>
    <t>Damilko Holland BV</t>
  </si>
  <si>
    <t>DCube.nl</t>
  </si>
  <si>
    <t>Deepcircuit</t>
  </si>
  <si>
    <t>Diycon</t>
  </si>
  <si>
    <t>Dutch Carp Mesh</t>
  </si>
  <si>
    <t>E.F.U.</t>
  </si>
  <si>
    <t>EJK</t>
  </si>
  <si>
    <t>Emmein BV Kantoormeubelen</t>
  </si>
  <si>
    <t>Garden Network BV</t>
  </si>
  <si>
    <t>Gardenhouses International BV</t>
  </si>
  <si>
    <t>GF. Tradecorporation</t>
  </si>
  <si>
    <t>Greenheart Premiums</t>
  </si>
  <si>
    <t>Handelsonderneming Fuhler</t>
  </si>
  <si>
    <t>Holland With Compliments</t>
  </si>
  <si>
    <t>Homans G S</t>
  </si>
  <si>
    <t>Houtstunter De</t>
  </si>
  <si>
    <t>Hyper-Tech BV</t>
  </si>
  <si>
    <t>IJsmachine.com</t>
  </si>
  <si>
    <t>Industria Technische Verlichting BV</t>
  </si>
  <si>
    <t>Johnn's Bedtextiel</t>
  </si>
  <si>
    <t>Jonkeren Comm.</t>
  </si>
  <si>
    <t>Kamida Wood Trading</t>
  </si>
  <si>
    <t>Lisdonk Wijn en Specialiteiten</t>
  </si>
  <si>
    <t>Lopharm</t>
  </si>
  <si>
    <t>Losan Benelux BV</t>
  </si>
  <si>
    <t>Oosterberg Elektrotechnische Groothandel</t>
  </si>
  <si>
    <t>Pinclip BV</t>
  </si>
  <si>
    <t>Prince Technologies</t>
  </si>
  <si>
    <t>Pro Elektro BV</t>
  </si>
  <si>
    <t>Promaxa BV</t>
  </si>
  <si>
    <t>Rigro Trading BV</t>
  </si>
  <si>
    <t>Roosen Contactlenzen</t>
  </si>
  <si>
    <t>Schramifa Instrumentenfabriek BV</t>
  </si>
  <si>
    <t>Sprang BV Wijnhandel</t>
  </si>
  <si>
    <t>Staples Office Center</t>
  </si>
  <si>
    <t>Trendy4Seven</t>
  </si>
  <si>
    <t>Vihamij Handel BV</t>
  </si>
  <si>
    <t>Vleems Food BV</t>
  </si>
  <si>
    <t>Werked</t>
  </si>
  <si>
    <t>Witjes Verzendhuis</t>
  </si>
  <si>
    <t>Kantoorspecialisten Noordhuis</t>
  </si>
  <si>
    <t>Ariya</t>
  </si>
  <si>
    <t>Bus Handelmij Emmen BV</t>
  </si>
  <si>
    <t>Corlido Group</t>
  </si>
  <si>
    <t>Double M. Trading VOF</t>
  </si>
  <si>
    <t>Lasaulec Emmen</t>
  </si>
  <si>
    <t>Pronk Handelsonderneming BV</t>
  </si>
  <si>
    <t>Multi Mobile Systems BV</t>
  </si>
  <si>
    <t>Square Dranken Nederland BV</t>
  </si>
  <si>
    <t>Bakker Springs BV</t>
  </si>
  <si>
    <t>Frans Muller</t>
  </si>
  <si>
    <t>Niemeyer BV Kon Theodorus</t>
  </si>
  <si>
    <t>Asser Glas- en Verfhandel Groningen BV</t>
  </si>
  <si>
    <t>Haar Worstenmakerij Ter</t>
  </si>
  <si>
    <t>Danhoff Papier en Drukwerken</t>
  </si>
  <si>
    <t>Feer Verf vd</t>
  </si>
  <si>
    <t>SuikerUnie Suikerfabriek Vierverlaten</t>
  </si>
  <si>
    <t>A Leaf</t>
  </si>
  <si>
    <t>A. Little Lovely Company</t>
  </si>
  <si>
    <t>Huuskes</t>
  </si>
  <si>
    <t>Akel Import Export</t>
  </si>
  <si>
    <t>ARA Autotemp BV</t>
  </si>
  <si>
    <t>Danhoff S</t>
  </si>
  <si>
    <t>Easyled</t>
  </si>
  <si>
    <t>Houtzagerij De Poffert</t>
  </si>
  <si>
    <t>Lisa Stollé - jewelry design</t>
  </si>
  <si>
    <t>Meubelbedrijf Bom</t>
  </si>
  <si>
    <t>My First Impression</t>
  </si>
  <si>
    <t>O2 Drink Europe</t>
  </si>
  <si>
    <t>Op=op Hoek</t>
  </si>
  <si>
    <t>Seeftex</t>
  </si>
  <si>
    <t>Shayan</t>
  </si>
  <si>
    <t>Triple Moon Creations</t>
  </si>
  <si>
    <t>VAG-Glas BV</t>
  </si>
  <si>
    <t>dei Colli</t>
  </si>
  <si>
    <t>Wade-zacht</t>
  </si>
  <si>
    <t>Woodwork Grunn</t>
  </si>
  <si>
    <t>Zaaijer</t>
  </si>
  <si>
    <t>Aardolie Opslag Groningen BV</t>
  </si>
  <si>
    <t>Vino dei Colli</t>
  </si>
  <si>
    <t>ALH Nutrition</t>
  </si>
  <si>
    <t>Alternate Function 4</t>
  </si>
  <si>
    <t>Aurelius Trading</t>
  </si>
  <si>
    <t>Bad Exclusief BV</t>
  </si>
  <si>
    <t>Badenmarkt</t>
  </si>
  <si>
    <t>Bake Mij. Day Groningen</t>
  </si>
  <si>
    <t>Bakkerij Flora</t>
  </si>
  <si>
    <t>Bami To Go Cafetaria</t>
  </si>
  <si>
    <t>Banden Centrum Groningen</t>
  </si>
  <si>
    <t>Banden Direct BV</t>
  </si>
  <si>
    <t>Basecom B.V.</t>
  </si>
  <si>
    <t>Beauty Projects A .D</t>
  </si>
  <si>
    <t>Betonmortelcentrale Groningen BV</t>
  </si>
  <si>
    <t>Beute International Trading</t>
  </si>
  <si>
    <t>Bit &amp; Byt</t>
  </si>
  <si>
    <t>Böke Hobby Elektronik Thomas</t>
  </si>
  <si>
    <t>Cake_A_Licious</t>
  </si>
  <si>
    <t>Cherry's Secret</t>
  </si>
  <si>
    <t>Driesens Clavecimbelmaker Frans</t>
  </si>
  <si>
    <t>Droge Worst Uut Grunnen</t>
  </si>
  <si>
    <t>Ehrbecker Schiefelbusch</t>
  </si>
  <si>
    <t>El Greco Handmade Natural Cosmetics</t>
  </si>
  <si>
    <t>Emilia</t>
  </si>
  <si>
    <t>Enie.nl Distributie B.V.</t>
  </si>
  <si>
    <t>Eschenbach Optik BV</t>
  </si>
  <si>
    <t>Five-Quart</t>
  </si>
  <si>
    <t>FotoAK.nl</t>
  </si>
  <si>
    <t>Gerald Ottens t.h.o.d.n. Bakker Bart</t>
  </si>
  <si>
    <t>Greenwood Technical Equipment &amp; Supply</t>
  </si>
  <si>
    <t>Hansdijkstrabiljartservice</t>
  </si>
  <si>
    <t>Hardylotions VOF</t>
  </si>
  <si>
    <t>Heatprotec BV</t>
  </si>
  <si>
    <t>HO Equipage</t>
  </si>
  <si>
    <t>Hoen BV Groothandel IJzerwaren Gereedschaps Zaak Gebr</t>
  </si>
  <si>
    <t>Humphrey Sport</t>
  </si>
  <si>
    <t>Immensus Exports</t>
  </si>
  <si>
    <t>Impex Eelde Aanhangwagens BV</t>
  </si>
  <si>
    <t>Init Candels</t>
  </si>
  <si>
    <t>Innosum BV</t>
  </si>
  <si>
    <t>International Design Company</t>
  </si>
  <si>
    <t>J.V. Hout</t>
  </si>
  <si>
    <t>Kaas Dame De</t>
  </si>
  <si>
    <t>Kantoor Van de Wereld</t>
  </si>
  <si>
    <t>Kassenko Producten</t>
  </si>
  <si>
    <t>KH Dairy Products BV</t>
  </si>
  <si>
    <t>Kleinste Soepfabriek.nl</t>
  </si>
  <si>
    <t>Koffie Branderij Apparatuur Sama</t>
  </si>
  <si>
    <t>Koffie Noord</t>
  </si>
  <si>
    <t>Avantex</t>
  </si>
  <si>
    <t>Kudi</t>
  </si>
  <si>
    <t>Liemo Electronics</t>
  </si>
  <si>
    <t>Luytink Tweewielers</t>
  </si>
  <si>
    <t>Makro Kerstpakketten Groningen</t>
  </si>
  <si>
    <t>Marcel Wilpstra</t>
  </si>
  <si>
    <t>Marjolein Kuipers</t>
  </si>
  <si>
    <t>Mebin BV</t>
  </si>
  <si>
    <t>Mike's Coffee</t>
  </si>
  <si>
    <t>Miniature Worlds</t>
  </si>
  <si>
    <t>Mister Fiets</t>
  </si>
  <si>
    <t>Mitear BV</t>
  </si>
  <si>
    <t>Niños</t>
  </si>
  <si>
    <t>Oosterberg BV</t>
  </si>
  <si>
    <t>OTR Inrichten</t>
  </si>
  <si>
    <t>PetsXL</t>
  </si>
  <si>
    <t>Powerslide Agentschap Nederland</t>
  </si>
  <si>
    <t>Prolifiek</t>
  </si>
  <si>
    <t>PSG</t>
  </si>
  <si>
    <t>Quantiq Customs</t>
  </si>
  <si>
    <t>Readerest Benelux</t>
  </si>
  <si>
    <t>Rodenstock Benelux BV</t>
  </si>
  <si>
    <t>Rookmeesters</t>
  </si>
  <si>
    <t>Sar Trading BV</t>
  </si>
  <si>
    <t>Signature Coffee Solutions BV</t>
  </si>
  <si>
    <t>Slurf-Kabel Bekkenkamp VOF</t>
  </si>
  <si>
    <t>Smartbags</t>
  </si>
  <si>
    <t>Smidt &amp; Birza</t>
  </si>
  <si>
    <t>Tessa</t>
  </si>
  <si>
    <t>Trevo Europe BV</t>
  </si>
  <si>
    <t>Tweesupport</t>
  </si>
  <si>
    <t>V-Gro Textiel v Woninginr en Agenturen</t>
  </si>
  <si>
    <t>Velokoffie</t>
  </si>
  <si>
    <t>Vleesbedrijf Kruit</t>
  </si>
  <si>
    <t>Vo2Max</t>
  </si>
  <si>
    <t>Wasco Groningen</t>
  </si>
  <si>
    <t>Winters IJs VOF</t>
  </si>
  <si>
    <t>Wood Boards</t>
  </si>
  <si>
    <t>Pedimed</t>
  </si>
  <si>
    <t>Prokan Veelzijdig voor Kantoor</t>
  </si>
  <si>
    <t>Sanelco</t>
  </si>
  <si>
    <t>waterdichte-hoesjes.nl</t>
  </si>
  <si>
    <t>Aga Graphics BV</t>
  </si>
  <si>
    <t>Bus' Handelmij Groningen BV</t>
  </si>
  <si>
    <t>Delftechniek</t>
  </si>
  <si>
    <t>Goselink Techniek</t>
  </si>
  <si>
    <t>Grateq Onderhoud en Service Grafische Machines BV</t>
  </si>
  <si>
    <t>Lasaulec Groningen</t>
  </si>
  <si>
    <t>Ludemann Appendages</t>
  </si>
  <si>
    <t>Polyfarma BV</t>
  </si>
  <si>
    <t>Lijst emmen</t>
  </si>
  <si>
    <t xml:space="preserve">CharlizeTheron
</t>
  </si>
  <si>
    <t xml:space="preserve">glasgow
</t>
  </si>
  <si>
    <t xml:space="preserve">fullmedia
</t>
  </si>
  <si>
    <t xml:space="preserve">fishbat
</t>
  </si>
  <si>
    <t xml:space="preserve">Apple
</t>
  </si>
  <si>
    <t xml:space="preserve">Microsoft
</t>
  </si>
  <si>
    <t xml:space="preserve">Aegon
</t>
  </si>
  <si>
    <t xml:space="preserve">ronshinechina
</t>
  </si>
  <si>
    <t>-AB-InBev</t>
  </si>
  <si>
    <t>-Afghanistan</t>
  </si>
  <si>
    <t>-Dortmund</t>
  </si>
  <si>
    <t>-Lumenera</t>
  </si>
  <si>
    <t>-Madrid</t>
  </si>
  <si>
    <t>-Nissan-Motor</t>
  </si>
  <si>
    <t>-PSA-Group</t>
  </si>
  <si>
    <t>-Under-Armour</t>
  </si>
  <si>
    <t>35Manchester-City-</t>
  </si>
  <si>
    <t>3Arizona-Cardinals-</t>
  </si>
  <si>
    <t>3Carolina-Panthers-</t>
  </si>
  <si>
    <t>3Oakland-Raiders-</t>
  </si>
  <si>
    <t>Abu-Dhabi</t>
  </si>
  <si>
    <t>AC-Milan</t>
  </si>
  <si>
    <t>Addis-Ababa</t>
  </si>
  <si>
    <t>Adidas-</t>
  </si>
  <si>
    <t>Airbus-Commercial-Aircraft</t>
  </si>
  <si>
    <t>Airbus-Group</t>
  </si>
  <si>
    <t>ali-express</t>
  </si>
  <si>
    <t>Alibaba-Group</t>
  </si>
  <si>
    <t>Allianz-SE</t>
  </si>
  <si>
    <t>Alphabet-Inc</t>
  </si>
  <si>
    <t>amazon-prime</t>
  </si>
  <si>
    <t>american-airlines</t>
  </si>
  <si>
    <t>American-Express</t>
  </si>
  <si>
    <t>American-Football-</t>
  </si>
  <si>
    <t>aol-mail</t>
  </si>
  <si>
    <t>Arsenal-</t>
  </si>
  <si>
    <t>AS-Roma</t>
  </si>
  <si>
    <t>Atlanta-DUI-Lawyer-</t>
  </si>
  <si>
    <t>Atlanta-Falcons-</t>
  </si>
  <si>
    <t>Atlanta-Personal-Injury-Attorney-</t>
  </si>
  <si>
    <t>Atlanta-Personal-Injury-Lawyer-</t>
  </si>
  <si>
    <t>Atlético-de-Madrid</t>
  </si>
  <si>
    <t>Austin-Divorce-Attorney-</t>
  </si>
  <si>
    <t>Baltimore-Ravens-</t>
  </si>
  <si>
    <t>bank-of-america</t>
  </si>
  <si>
    <t>Barcelona-</t>
  </si>
  <si>
    <t>Bayern-Munich</t>
  </si>
  <si>
    <t>Bayern-Munich-</t>
  </si>
  <si>
    <t>bbc-news</t>
  </si>
  <si>
    <t>bed-bath-and-beyond</t>
  </si>
  <si>
    <t>Belo-Horizonte</t>
  </si>
  <si>
    <t>best-buy</t>
  </si>
  <si>
    <t>bideo-porno</t>
  </si>
  <si>
    <t>BNP-Paribas</t>
  </si>
  <si>
    <t>Borussia-Dortmund</t>
  </si>
  <si>
    <t>Boston-Celtics-</t>
  </si>
  <si>
    <t>Boston-Red-Sox-</t>
  </si>
  <si>
    <t>Brooklyn-Nets-</t>
  </si>
  <si>
    <t>Buenos-Aires</t>
  </si>
  <si>
    <t>cable-news-network</t>
  </si>
  <si>
    <t>Cape-Town</t>
  </si>
  <si>
    <t>capital-one</t>
  </si>
  <si>
    <t>Chelsea-</t>
  </si>
  <si>
    <t>Chicago-Bulls-</t>
  </si>
  <si>
    <t>Chicago-Criminal-Attorney-</t>
  </si>
  <si>
    <t>Chicago-Criminal-Lawyer-</t>
  </si>
  <si>
    <t>Chicago-Cubs-</t>
  </si>
  <si>
    <t>Chicago-DUI-Attorney-</t>
  </si>
  <si>
    <t>Chicago-Personal-Injury-Lawyer-</t>
  </si>
  <si>
    <t>clash-of-clans</t>
  </si>
  <si>
    <t>Cleveland-Browns-</t>
  </si>
  <si>
    <t>Costco-Wholesale</t>
  </si>
  <si>
    <t>credit-karma</t>
  </si>
  <si>
    <t>daily-mail</t>
  </si>
  <si>
    <t>Dallas-Cowboys-</t>
  </si>
  <si>
    <t>Dallas-DWI-Lawyer-</t>
  </si>
  <si>
    <t>Dar-es-Salaam</t>
  </si>
  <si>
    <t>Davao-City</t>
  </si>
  <si>
    <t>Dell-Technologies</t>
  </si>
  <si>
    <t>Delta-Air-Lines</t>
  </si>
  <si>
    <t>Denver-Broncos-</t>
  </si>
  <si>
    <t>Denver-Divorce-Attorney-</t>
  </si>
  <si>
    <t>Denver-DUI-Attorney-</t>
  </si>
  <si>
    <t>Denver-Personal-Injury-Attorney-</t>
  </si>
  <si>
    <t>Deutsche-Bank</t>
  </si>
  <si>
    <t>donald-trump</t>
  </si>
  <si>
    <t>e-okul</t>
  </si>
  <si>
    <t>ebay-kleinanzeigen</t>
  </si>
  <si>
    <t>euro-2016</t>
  </si>
  <si>
    <t>Exxon-Mobil</t>
  </si>
  <si>
    <t>facebook-login</t>
  </si>
  <si>
    <t>factory-automation</t>
  </si>
  <si>
    <t>FC-Barcelona-</t>
  </si>
  <si>
    <t>fedex-tracking</t>
  </si>
  <si>
    <t>football-association</t>
  </si>
  <si>
    <t>Ford-Motor</t>
  </si>
  <si>
    <t>fox-news</t>
  </si>
  <si>
    <t>free-porn</t>
  </si>
  <si>
    <t>GM---General-Motors</t>
  </si>
  <si>
    <t>Golden-State-Warriors-</t>
  </si>
  <si>
    <t>google-classroom</t>
  </si>
  <si>
    <t>google-docs</t>
  </si>
  <si>
    <t>google-drive</t>
  </si>
  <si>
    <t>google-maps</t>
  </si>
  <si>
    <t>google-onedrive</t>
  </si>
  <si>
    <t>google-trad</t>
  </si>
  <si>
    <t>google-tradutor</t>
  </si>
  <si>
    <t>google-translate</t>
  </si>
  <si>
    <t>Green-Bay-Packers-</t>
  </si>
  <si>
    <t>Guatemala-City</t>
  </si>
  <si>
    <t>Hewlett-Packard-Enterprise</t>
  </si>
  <si>
    <t>Ho-Chi-Minh-City</t>
  </si>
  <si>
    <t>home-depot</t>
  </si>
  <si>
    <t>Honda-Motor</t>
  </si>
  <si>
    <t>Honeywell-International</t>
  </si>
  <si>
    <t>Hong-Kong</t>
  </si>
  <si>
    <t>Houston-Car-Accident-Lawyer-</t>
  </si>
  <si>
    <t>Houston-Criminal-Defense-Attorney-</t>
  </si>
  <si>
    <t>Houston-Criminal-Defense-Lawyer-</t>
  </si>
  <si>
    <t>Houston-Criminal-Lawyer-</t>
  </si>
  <si>
    <t>Houston-Divorce-Lawyer-</t>
  </si>
  <si>
    <t>Houston-DWI-Attorney-</t>
  </si>
  <si>
    <t>Houston-DWI-Lawyer-</t>
  </si>
  <si>
    <t>Houston-Personal-Injury-Attorney-</t>
  </si>
  <si>
    <t>Houston-Personal-Injury-Lawyer-</t>
  </si>
  <si>
    <t>Houston-Texans-</t>
  </si>
  <si>
    <t>Houston-Truck-Accident-Lawyer-</t>
  </si>
  <si>
    <t>Indianapolis-Colts-</t>
  </si>
  <si>
    <t>Indianapolis-Personal-Injury-Lawyer-</t>
  </si>
  <si>
    <t>Insignia-Systems</t>
  </si>
  <si>
    <t>Inter-Milan</t>
  </si>
  <si>
    <t>Jacksonville-Jaguars-</t>
  </si>
  <si>
    <t>Johnson-&amp;-Johnson</t>
  </si>
  <si>
    <t>JPMorgan-Chase</t>
  </si>
  <si>
    <t>Kansas-City-Chiefs-</t>
  </si>
  <si>
    <t>Kuala-Lumpur</t>
  </si>
  <si>
    <t>Legend-Holdings</t>
  </si>
  <si>
    <t>Leicester-</t>
  </si>
  <si>
    <t>Leicester-city</t>
  </si>
  <si>
    <t>libero-mail</t>
  </si>
  <si>
    <t>live-score</t>
  </si>
  <si>
    <t>Los-Angeles</t>
  </si>
  <si>
    <t>Los-Angeles-Angels-</t>
  </si>
  <si>
    <t>Los-Angeles-Car-Accident-Lawyer-</t>
  </si>
  <si>
    <t>Los-Angeles-Chargers-</t>
  </si>
  <si>
    <t>Los-Angeles-Clippers-</t>
  </si>
  <si>
    <t>Los-Angeles-Criminal-Attorney-</t>
  </si>
  <si>
    <t>Los-Angeles-Criminal-Defense-Attorney-</t>
  </si>
  <si>
    <t>Los-Angeles-Criminal-Defense-Lawyer-</t>
  </si>
  <si>
    <t>Los-Angeles-Criminal-Lawyer-</t>
  </si>
  <si>
    <t>Los-Angeles-Divorce-Attorney-</t>
  </si>
  <si>
    <t>Los-Angeles-Divorce-Lawyer-</t>
  </si>
  <si>
    <t>Los-Angeles-Dodgers-</t>
  </si>
  <si>
    <t>Los-Angeles-DUI-Attorney-</t>
  </si>
  <si>
    <t>Los-Angeles-DUI-Lawyer-</t>
  </si>
  <si>
    <t>Los-Angeles-Lakers-</t>
  </si>
  <si>
    <t>Los-Angeles-Personal-Injury-Attorney-</t>
  </si>
  <si>
    <t>Los-Angeles-Personal-Injury-Lawyer-</t>
  </si>
  <si>
    <t>Los-Angeles-Personal-Injury-Lawyers-</t>
  </si>
  <si>
    <t>Los-Angeles-Rams-</t>
  </si>
  <si>
    <t>Manchester-City</t>
  </si>
  <si>
    <t>Manchester-united</t>
  </si>
  <si>
    <t>Manchester-United-</t>
  </si>
  <si>
    <t>Marriott-International</t>
  </si>
  <si>
    <t>Mexico-City</t>
  </si>
  <si>
    <t>Miami-Dolphins--</t>
  </si>
  <si>
    <t>Minnesota-Vikings-</t>
  </si>
  <si>
    <t>New-England-Patriots-</t>
  </si>
  <si>
    <t>New-Orleans-Saint</t>
  </si>
  <si>
    <t>New-Taipei-City</t>
  </si>
  <si>
    <t>New-York</t>
  </si>
  <si>
    <t>New-York-City</t>
  </si>
  <si>
    <t>New-York-Giants-</t>
  </si>
  <si>
    <t>New-York-Jets-</t>
  </si>
  <si>
    <t>New-York-Knicks-</t>
  </si>
  <si>
    <t>New-York-Mets-</t>
  </si>
  <si>
    <t>New-York-Personal-Injury-Lawyer-</t>
  </si>
  <si>
    <t>New-York-Yankees-</t>
  </si>
  <si>
    <t>Nizhny-Novgorod</t>
  </si>
  <si>
    <t>ok-google</t>
  </si>
  <si>
    <t>P&amp;G---Procter-&amp;-Gamble</t>
  </si>
  <si>
    <t>Pala-alto</t>
  </si>
  <si>
    <t>papa-johns</t>
  </si>
  <si>
    <t>Paris-st-Germain</t>
  </si>
  <si>
    <t>Philadelphia-Car-Accident-Lawyer-</t>
  </si>
  <si>
    <t>Philadelphia-Eagles-</t>
  </si>
  <si>
    <t>Phnom-Penh</t>
  </si>
  <si>
    <t>Phoenix-DUI-Lawyer-</t>
  </si>
  <si>
    <t>Phoenix-Personal-Injury-Lawyer-</t>
  </si>
  <si>
    <t>pirate-bay</t>
  </si>
  <si>
    <t>Pittsburgh-Steelers-</t>
  </si>
  <si>
    <t>pizza-hut</t>
  </si>
  <si>
    <t>pokemon-go</t>
  </si>
  <si>
    <t>Porto-Alegre</t>
  </si>
  <si>
    <t>Quezon-City</t>
  </si>
  <si>
    <t>Real-Madrid</t>
  </si>
  <si>
    <t>Real-Madrid-</t>
  </si>
  <si>
    <t>Rio-de-Janeiro</t>
  </si>
  <si>
    <t>Royal-Dutch-Shell</t>
  </si>
  <si>
    <t>Sacramento-DUI-Attorney-</t>
  </si>
  <si>
    <t>Saint-Petersburg</t>
  </si>
  <si>
    <t>Samsung-Electronics</t>
  </si>
  <si>
    <t>San-Antonio</t>
  </si>
  <si>
    <t>San-Diego</t>
  </si>
  <si>
    <t>San-Diego-Criminal-Defense-Attorney-</t>
  </si>
  <si>
    <t>San-Diego-Criminal-Lawyer-</t>
  </si>
  <si>
    <t>San-Diego-Divorce-Attorney-</t>
  </si>
  <si>
    <t>San-Diego-Divorce-Lawyer-</t>
  </si>
  <si>
    <t>San-Diego-DUI-Attorney-</t>
  </si>
  <si>
    <t>San-Diego-DUI-Lawyer-</t>
  </si>
  <si>
    <t>San-Diego-Personal-Injury-Attorney</t>
  </si>
  <si>
    <t>San-Diego-Personal-Injury-Lawyer-</t>
  </si>
  <si>
    <t>San-Francisco</t>
  </si>
  <si>
    <t>San-Francisco-49ers-</t>
  </si>
  <si>
    <t>San-Francisco-Giants-</t>
  </si>
  <si>
    <t>santa-clara-</t>
  </si>
  <si>
    <t>Santa-Cruz-de-la-Sierra</t>
  </si>
  <si>
    <t>São-Paulo</t>
  </si>
  <si>
    <t>Schneider-Electric</t>
  </si>
  <si>
    <t>Seattle-DUI-Attorney-</t>
  </si>
  <si>
    <t>Seattle-Seahawks-</t>
  </si>
  <si>
    <t>Shalke-</t>
  </si>
  <si>
    <t>silicon-valley</t>
  </si>
  <si>
    <t>Smith-&amp;-Howard</t>
  </si>
  <si>
    <t>speed-test</t>
  </si>
  <si>
    <t>speedometer-test</t>
  </si>
  <si>
    <t>St-Petersburg</t>
  </si>
  <si>
    <t>St.-Louis-Cardinals-</t>
  </si>
  <si>
    <t>Tampa-Bay-Buccaneers-</t>
  </si>
  <si>
    <t>Tennessee-Titans-</t>
  </si>
  <si>
    <t>The-Walt-Disney-Company</t>
  </si>
  <si>
    <t>Tokyo-Century</t>
  </si>
  <si>
    <t>Tottenham-</t>
  </si>
  <si>
    <t>Tottenham-hotspur</t>
  </si>
  <si>
    <t>ups-tracking</t>
  </si>
  <si>
    <t>usps-tracking</t>
  </si>
  <si>
    <t>video-porn</t>
  </si>
  <si>
    <t>videos-pornotube</t>
  </si>
  <si>
    <t>Vodafone-Group</t>
  </si>
  <si>
    <t>Washington-Redskins-</t>
  </si>
  <si>
    <t>wells-fargo</t>
  </si>
  <si>
    <t>west-Ham</t>
  </si>
  <si>
    <t>whatsapp-web</t>
  </si>
  <si>
    <t>yahoo-mail</t>
  </si>
  <si>
    <t>you-tube</t>
  </si>
  <si>
    <t>youtube-mp3</t>
  </si>
  <si>
    <t>youtube-to-mp3</t>
  </si>
  <si>
    <t>Zenit-St-Petersburg</t>
  </si>
  <si>
    <t>TimeWarnerCable-</t>
  </si>
  <si>
    <t>Shell-</t>
  </si>
  <si>
    <t>China-mobile</t>
  </si>
  <si>
    <t>Conoco-phillips</t>
  </si>
  <si>
    <t>RBC-</t>
  </si>
  <si>
    <t>France-telecom</t>
  </si>
  <si>
    <t>CVS-Caremark</t>
  </si>
  <si>
    <t>ANZ-Banking-</t>
  </si>
  <si>
    <t>Tesco-</t>
  </si>
  <si>
    <t>TD-Bank</t>
  </si>
  <si>
    <t>-UTC</t>
  </si>
  <si>
    <t>Intel-</t>
  </si>
  <si>
    <t>Kraft-foods</t>
  </si>
  <si>
    <t>Morgen-stanley</t>
  </si>
  <si>
    <t>Caterpillar-Inc</t>
  </si>
  <si>
    <t>3M-</t>
  </si>
  <si>
    <t>DEXIA-</t>
  </si>
  <si>
    <t>Dow-jones-&amp;-Company</t>
  </si>
  <si>
    <t>Allstate-corporation</t>
  </si>
  <si>
    <t>PTT-PCL</t>
  </si>
  <si>
    <t>Eletricte-De-France</t>
  </si>
  <si>
    <t>General-Electric</t>
  </si>
  <si>
    <t>Lloyds-Banking-Group</t>
  </si>
  <si>
    <t>UniCredit-Group</t>
  </si>
  <si>
    <t>Verizon-Ccorporate</t>
  </si>
  <si>
    <t>Nippon-TelegraphTel</t>
  </si>
  <si>
    <t>Credit-Suisse-Group</t>
  </si>
  <si>
    <t>Sinopec-Chin-Petroleum</t>
  </si>
  <si>
    <t>Royal-Bankof-Canada</t>
  </si>
  <si>
    <t>Commonwealth-Bank</t>
  </si>
  <si>
    <t>Zurich-Financial-Services</t>
  </si>
  <si>
    <t>Generali-Group</t>
  </si>
  <si>
    <t>Roche-Holding</t>
  </si>
  <si>
    <t>Westpac-Banking-Group</t>
  </si>
  <si>
    <t>Glaxo-Smith-Kline</t>
  </si>
  <si>
    <t>Crédit-Agricole</t>
  </si>
  <si>
    <t>Munich-Re</t>
  </si>
  <si>
    <t>Cisco-Systems</t>
  </si>
  <si>
    <t>Mitsubishi-Corp</t>
  </si>
  <si>
    <t>National-Australia-Bank</t>
  </si>
  <si>
    <t>ANZ-Banking</t>
  </si>
  <si>
    <t>Toronto-Dominion-Bank</t>
  </si>
  <si>
    <t>China-Life-Insurance</t>
  </si>
  <si>
    <t>Bankof-Nova-Scotia</t>
  </si>
  <si>
    <t>United-Health-Group</t>
  </si>
  <si>
    <t>United-Technologies</t>
  </si>
  <si>
    <t>Nordea-Bank</t>
  </si>
  <si>
    <t>Bank-o-fCommunications</t>
  </si>
  <si>
    <t>Walt-Disney</t>
  </si>
  <si>
    <t>Standard-Chartered-Group</t>
  </si>
  <si>
    <t>Astra-Zeneca</t>
  </si>
  <si>
    <t>Prudential-Financial</t>
  </si>
  <si>
    <t>Société-Générale-Group</t>
  </si>
  <si>
    <t>Abbott-Laboratories</t>
  </si>
  <si>
    <t>Bayer-Group</t>
  </si>
  <si>
    <t>Telecom-Italia</t>
  </si>
  <si>
    <t>Saudi-Basic-Industries</t>
  </si>
  <si>
    <t>Morgan-Stanley</t>
  </si>
  <si>
    <t>Manulife-Financial</t>
  </si>
  <si>
    <t>Well-Point</t>
  </si>
  <si>
    <t>USB-ancorp</t>
  </si>
  <si>
    <t>Donna-Vinci</t>
  </si>
  <si>
    <t>News-Corp</t>
  </si>
  <si>
    <t>Reliance-Industries</t>
  </si>
  <si>
    <t>Hutchison-Whampoa</t>
  </si>
  <si>
    <t>State-Bank-of-India-Group</t>
  </si>
  <si>
    <t>América-Móvil</t>
  </si>
  <si>
    <t>Philip-Morris-International</t>
  </si>
  <si>
    <t>British-AmerTobacco</t>
  </si>
  <si>
    <t>Time-Warner</t>
  </si>
  <si>
    <t>PNC-Financial-Services</t>
  </si>
  <si>
    <t>Anglo-American</t>
  </si>
  <si>
    <t>United-Parcel-Service</t>
  </si>
  <si>
    <t>China-Merchants-Bank</t>
  </si>
  <si>
    <t>EastJ-apan-Railway</t>
  </si>
  <si>
    <t>Deutsche-Telekom</t>
  </si>
  <si>
    <t>Lockheed-Martin</t>
  </si>
  <si>
    <t>Bank-of-Montreal</t>
  </si>
  <si>
    <t>CNP-Assurances</t>
  </si>
  <si>
    <t>L'Oréal-Group</t>
  </si>
  <si>
    <t>China-Shenhua-Energy</t>
  </si>
  <si>
    <t>Oil-&amp;-NaturalGas</t>
  </si>
  <si>
    <t>BG-Group</t>
  </si>
  <si>
    <t>TNK-BP-Holding</t>
  </si>
  <si>
    <t>Suncor-Energy</t>
  </si>
  <si>
    <t>Occidental-Petroleum</t>
  </si>
  <si>
    <t>Bristol-Myers-Squibb</t>
  </si>
  <si>
    <t>Canadian-Imperial-Bank</t>
  </si>
  <si>
    <t>Standard-Bank-Group</t>
  </si>
  <si>
    <t>EIdu-Pontde-Nemours</t>
  </si>
  <si>
    <t>Altria-Group</t>
  </si>
  <si>
    <t>General-Dynamics</t>
  </si>
  <si>
    <t>National-Grid</t>
  </si>
  <si>
    <t>Shinhan-Financial</t>
  </si>
  <si>
    <t>Hyundai-Motor</t>
  </si>
  <si>
    <t>Dow-Chemical</t>
  </si>
  <si>
    <t>Delhaize-Group</t>
  </si>
  <si>
    <t>Carrefour-Group</t>
  </si>
  <si>
    <t>Deutsche-Post-DHL</t>
  </si>
  <si>
    <t>Imperial-Tobacco-Group</t>
  </si>
  <si>
    <t>PTT-Public-Company</t>
  </si>
  <si>
    <t>BMW-Group</t>
  </si>
  <si>
    <t>China-Citic-Bank</t>
  </si>
  <si>
    <t>DnB-NOR</t>
  </si>
  <si>
    <t>Erste-Bank</t>
  </si>
  <si>
    <t>Gas-Natura-lGroup</t>
  </si>
  <si>
    <t>Royal-KPN</t>
  </si>
  <si>
    <t>Veolia-Environnement</t>
  </si>
  <si>
    <t>Telia-Sonera</t>
  </si>
  <si>
    <t>Teva-PharmaceuticalInds</t>
  </si>
  <si>
    <t>Seven-&amp;-I-Holdings</t>
  </si>
  <si>
    <t>Union-Pacific</t>
  </si>
  <si>
    <t>Archer-Daniels</t>
  </si>
  <si>
    <t>Northrop-Grumman</t>
  </si>
  <si>
    <t>SAB-Miller</t>
  </si>
  <si>
    <t>Christian-Dior</t>
  </si>
  <si>
    <t>Shanghai-Pudong-DevBk</t>
  </si>
  <si>
    <t>Jardine-Matheson</t>
  </si>
  <si>
    <t>Takeda-Pharmaceutical</t>
  </si>
  <si>
    <t>Wilmar-International</t>
  </si>
  <si>
    <t>State-Street</t>
  </si>
  <si>
    <t>Capital-One-Financial</t>
  </si>
  <si>
    <t>FPL-Group</t>
  </si>
  <si>
    <t>Deere-&amp;-Co</t>
  </si>
  <si>
    <t>Sun-Life-Financial</t>
  </si>
  <si>
    <t>Air-Liquide</t>
  </si>
  <si>
    <t>Freeport-Copper</t>
  </si>
  <si>
    <t>Royal-Philips-Electronics</t>
  </si>
  <si>
    <t>Swiss-Re-Group</t>
  </si>
  <si>
    <t>Industrial-Bank-China</t>
  </si>
  <si>
    <t>Power-Corpo-fCanada</t>
  </si>
  <si>
    <t>Banca-MPS</t>
  </si>
  <si>
    <t>Metro-AG</t>
  </si>
  <si>
    <t>Dominion-Resources</t>
  </si>
  <si>
    <t>Medco-Health</t>
  </si>
  <si>
    <t>Emerson-Electric</t>
  </si>
  <si>
    <t>National-Bankof-Greece--</t>
  </si>
  <si>
    <t>QB-InsuranceGroup</t>
  </si>
  <si>
    <t>EDP-Energiasde-Portugal</t>
  </si>
  <si>
    <t>Saudi-Telecommunications</t>
  </si>
  <si>
    <t>Central-Japan-Railway</t>
  </si>
  <si>
    <t>Baoshan-Iron-&amp;-Steel</t>
  </si>
  <si>
    <t>China-Minsheng-Banking</t>
  </si>
  <si>
    <t>Duke-Energy</t>
  </si>
  <si>
    <t>Svenska-Handelsbanken</t>
  </si>
  <si>
    <t>Resona-Holdings</t>
  </si>
  <si>
    <t>Türkiye-Garanti-Bankasi</t>
  </si>
  <si>
    <t>Canadian-Natural-Res</t>
  </si>
  <si>
    <t>Hyundai-Heavy-Industries</t>
  </si>
  <si>
    <t>American-Electric</t>
  </si>
  <si>
    <t>EnBW-Energie-Baden</t>
  </si>
  <si>
    <t>Icici-Bank</t>
  </si>
  <si>
    <t>Rolls-Royce-Group</t>
  </si>
  <si>
    <t>Danske-Bank-Group</t>
  </si>
  <si>
    <t>Thomson-Reuters</t>
  </si>
  <si>
    <t>Heidelberg-Cement</t>
  </si>
  <si>
    <t>CCCC-China-Communications-Construction</t>
  </si>
  <si>
    <t>LG-Corp</t>
  </si>
  <si>
    <t>Husky-Energy</t>
  </si>
  <si>
    <t>DBS-Group</t>
  </si>
  <si>
    <t>Baxter-International</t>
  </si>
  <si>
    <t>Carso-Global-Telecom</t>
  </si>
  <si>
    <t>Johnson-Controls</t>
  </si>
  <si>
    <t>Singapore-Telecom</t>
  </si>
  <si>
    <t>Trans-Canada</t>
  </si>
  <si>
    <t>Indian-Oil</t>
  </si>
  <si>
    <t>Amazon-.com</t>
  </si>
  <si>
    <t>General-Mills</t>
  </si>
  <si>
    <t>China-Railway-Construction</t>
  </si>
  <si>
    <t>Koç-Holding</t>
  </si>
  <si>
    <t>CIC-Group</t>
  </si>
  <si>
    <t>Evraz-Group</t>
  </si>
  <si>
    <t>Mitsui-Fudosan</t>
  </si>
  <si>
    <t>Cardinal-Health</t>
  </si>
  <si>
    <t>Pub-Svc-Enterprise</t>
  </si>
  <si>
    <t>Henkel-Group</t>
  </si>
  <si>
    <t>Taiwan-Semiconductor</t>
  </si>
  <si>
    <t>Tokio-Marine-Holdings</t>
  </si>
  <si>
    <t>Woori-Finance-Holdings</t>
  </si>
  <si>
    <t>Reckitt-Benckiser-Group</t>
  </si>
  <si>
    <t>Sumitomo-MetalInds</t>
  </si>
  <si>
    <t>Criteria-Caixa</t>
  </si>
  <si>
    <t>National-Oilwell-Varco-</t>
  </si>
  <si>
    <t>Automatic-Data</t>
  </si>
  <si>
    <t>China-State-Construction</t>
  </si>
  <si>
    <t>Banco-Popular-Español</t>
  </si>
  <si>
    <t>Toyota-Motor</t>
  </si>
  <si>
    <t>First-Energy</t>
  </si>
  <si>
    <t>Shin-Etsu-Chemical</t>
  </si>
  <si>
    <t>KB-Financial-Group</t>
  </si>
  <si>
    <t>Teck-Resources</t>
  </si>
  <si>
    <t>Consolidated-Edison</t>
  </si>
  <si>
    <t>RaiffeisenInternational-Bank-Holding</t>
  </si>
  <si>
    <t>Mitsubishi-UFJ-Financial</t>
  </si>
  <si>
    <t>Kirin-Holdings</t>
  </si>
  <si>
    <t>ING-Group</t>
  </si>
  <si>
    <t>Edison-International</t>
  </si>
  <si>
    <t>United-OverseasBank</t>
  </si>
  <si>
    <t>Canadian-National</t>
  </si>
  <si>
    <t>Express-Scripts</t>
  </si>
  <si>
    <t>Macquarie-Group</t>
  </si>
  <si>
    <t>Illinois-ToolWorks</t>
  </si>
  <si>
    <t>Heineken-Holding</t>
  </si>
  <si>
    <t>Research-In-Motion</t>
  </si>
  <si>
    <t>Brookfield-Asset-Mgmt</t>
  </si>
  <si>
    <t>Royal-Bank-of-Scotland</t>
  </si>
  <si>
    <t>Fifth-Third-Bancorp</t>
  </si>
  <si>
    <t>Mitsubishi-Estate</t>
  </si>
  <si>
    <t>Novolipetsk-Steel</t>
  </si>
  <si>
    <t>Oversea-Chinese-Banking</t>
  </si>
  <si>
    <t>International-Paper</t>
  </si>
  <si>
    <t>Waste-Management</t>
  </si>
  <si>
    <t>Rogers-Communications</t>
  </si>
  <si>
    <t>Newmont-Mining</t>
  </si>
  <si>
    <t>Norfolk-Southern</t>
  </si>
  <si>
    <t>Sumitomo-Mitsui-Financial</t>
  </si>
  <si>
    <t>Arcelor-Mittal</t>
  </si>
  <si>
    <t>Constellation-Energy</t>
  </si>
  <si>
    <t>Thermo-Fisher</t>
  </si>
  <si>
    <t>BOC-Hong-Kong</t>
  </si>
  <si>
    <t>George-Weston</t>
  </si>
  <si>
    <t>Ameriprise-Financial</t>
  </si>
  <si>
    <t>Sabanci-Group</t>
  </si>
  <si>
    <t>Texas-Instruments</t>
  </si>
  <si>
    <t>Sun-Hung-Kai-Properties</t>
  </si>
  <si>
    <t>Mizuho-Financial</t>
  </si>
  <si>
    <t>Novo-Nordisk</t>
  </si>
  <si>
    <t>Nissan-Motor</t>
  </si>
  <si>
    <t>H&amp;M-Hennes-&amp;-Mauritz</t>
  </si>
  <si>
    <t>Mitsubishi-Heavy-Inds</t>
  </si>
  <si>
    <t>Formosa-Petrochemical</t>
  </si>
  <si>
    <t>Standard-Life</t>
  </si>
  <si>
    <t>Sempra-Energy</t>
  </si>
  <si>
    <t>Progress-Energy</t>
  </si>
  <si>
    <t>Astellas-Pharma</t>
  </si>
  <si>
    <t>VTB-Bank</t>
  </si>
  <si>
    <t>Compass-Group</t>
  </si>
  <si>
    <t>Cenovus-Energy</t>
  </si>
  <si>
    <t>Akzo-Nobel</t>
  </si>
  <si>
    <t>Zain-Group</t>
  </si>
  <si>
    <t>Mitsui-OSK-Lines</t>
  </si>
  <si>
    <t>Charles-Schwab</t>
  </si>
  <si>
    <t>Unum-Group</t>
  </si>
  <si>
    <t>SCA-Svenska-Cellulosa</t>
  </si>
  <si>
    <t>Origin-Energy</t>
  </si>
  <si>
    <t>Principal-Financial</t>
  </si>
  <si>
    <t>Kyushu-Electric-Power</t>
  </si>
  <si>
    <t>China-Railway-Group</t>
  </si>
  <si>
    <t>Reynolds-American</t>
  </si>
  <si>
    <t>China-Pacific-Insurance</t>
  </si>
  <si>
    <t>Discover-Financial-Services</t>
  </si>
  <si>
    <t>L-3-Communications</t>
  </si>
  <si>
    <t>Omnicom-Group</t>
  </si>
  <si>
    <t>Ping-An-Insurance-Group</t>
  </si>
  <si>
    <t>Al-Rajhi-Bank</t>
  </si>
  <si>
    <t>PKO-Bank-Polski</t>
  </si>
  <si>
    <t>National-Bank-of-Canada</t>
  </si>
  <si>
    <t>Gilead-Sciences</t>
  </si>
  <si>
    <t>Bharti-Airtel</t>
  </si>
  <si>
    <t>CLP-Holdings</t>
  </si>
  <si>
    <t>China-Telecom</t>
  </si>
  <si>
    <t>OTP-Bank</t>
  </si>
  <si>
    <t>CSN-Cia-Siderurgica</t>
  </si>
  <si>
    <t>Murphy-Oil</t>
  </si>
  <si>
    <t>Wm-Morrison-Supermarkets</t>
  </si>
  <si>
    <t>Computer-Sciences</t>
  </si>
  <si>
    <t>Xcel-Energy</t>
  </si>
  <si>
    <t>Northern-Trust</t>
  </si>
  <si>
    <t>China-Steel</t>
  </si>
  <si>
    <t>Amerisource-Bergen</t>
  </si>
  <si>
    <t>TJX-Cos</t>
  </si>
  <si>
    <t>CIMB-Group-Holdings</t>
  </si>
  <si>
    <t>China-Coal-Energy</t>
  </si>
  <si>
    <t>EFG-Eurobank-Ergasias</t>
  </si>
  <si>
    <t>Tokyo-Gas</t>
  </si>
  <si>
    <t>Vimpel-Com</t>
  </si>
  <si>
    <t>KBC-Group</t>
  </si>
  <si>
    <t>Fiat-Group</t>
  </si>
  <si>
    <t>Kansai-Electric-Power</t>
  </si>
  <si>
    <t>Singapore-Airlines</t>
  </si>
  <si>
    <t>Steel-Authority-of-India</t>
  </si>
  <si>
    <t>Suzuki-Motor</t>
  </si>
  <si>
    <t>ThyssenKrupp-Group</t>
  </si>
  <si>
    <t>Sears-Holdings</t>
  </si>
  <si>
    <t>RSA-Insurance-Group</t>
  </si>
  <si>
    <t>Assoc-British-Foods</t>
  </si>
  <si>
    <t>Vienna-Insurance-Group</t>
  </si>
  <si>
    <t>Chunghwa-Telecom</t>
  </si>
  <si>
    <t>Korea-Electric-Power</t>
  </si>
  <si>
    <t>China-Vanke</t>
  </si>
  <si>
    <t>AU-Optronics</t>
  </si>
  <si>
    <t>Cheung-Kong</t>
  </si>
  <si>
    <t>Eurasian-Natural-Resources</t>
  </si>
  <si>
    <t>Industrial-Bank-of-Korea</t>
  </si>
  <si>
    <t>Nippon-Yusen</t>
  </si>
  <si>
    <t>Chubu-Electric-Power</t>
  </si>
  <si>
    <t>Qwest-Communications</t>
  </si>
  <si>
    <t>SEB-Skand-Enskilda-Bank</t>
  </si>
  <si>
    <t>J-Sainsbury</t>
  </si>
  <si>
    <t>BAE-Systems</t>
  </si>
  <si>
    <t>West-Japan-Railway</t>
  </si>
  <si>
    <t>Noble-Group</t>
  </si>
  <si>
    <t>Türkiye-Halk-Bankasi</t>
  </si>
  <si>
    <t>Volvo-Group</t>
  </si>
  <si>
    <t>Portugal-Telecom</t>
  </si>
  <si>
    <t>Air-products</t>
  </si>
  <si>
    <t>Magnitogorsk-Iron-&amp;-Steel</t>
  </si>
  <si>
    <t>ConAgra-Foods</t>
  </si>
  <si>
    <t>Galp-Energia</t>
  </si>
  <si>
    <t>HJ-Heinz</t>
  </si>
  <si>
    <t>Larsen-&amp;-Toubro</t>
  </si>
  <si>
    <t>Hua-Xia-Bank</t>
  </si>
  <si>
    <t>Old-Mutual</t>
  </si>
  <si>
    <t>Hana-Financial-Group</t>
  </si>
  <si>
    <t>Talisman-Energy</t>
  </si>
  <si>
    <t>Reed-Elsevier</t>
  </si>
  <si>
    <t>Korea-Exchange-Bank</t>
  </si>
  <si>
    <t>Scottish-&amp;-Southern</t>
  </si>
  <si>
    <t>Saudi-Electricity</t>
  </si>
  <si>
    <t>Spectra-Energy</t>
  </si>
  <si>
    <t>Atlas-Copco</t>
  </si>
  <si>
    <t>Fairfax-Financial</t>
  </si>
  <si>
    <t>Hartford-Finl-Service</t>
  </si>
  <si>
    <t>Mitsubishi-Electric</t>
  </si>
  <si>
    <t>Angang-Steel</t>
  </si>
  <si>
    <t>Toyota-Tsusho</t>
  </si>
  <si>
    <t>Republic-Services</t>
  </si>
  <si>
    <t>Becton,-Dickinson</t>
  </si>
  <si>
    <t>Bank-of-New-York-Mellon</t>
  </si>
  <si>
    <t>Deutsche-Boerse</t>
  </si>
  <si>
    <t>NRG-Energy</t>
  </si>
  <si>
    <t>Alpha-Bank-Group</t>
  </si>
  <si>
    <t>Annaly-Capital-Mgmt</t>
  </si>
  <si>
    <t>PGE-Polska-Grupa</t>
  </si>
  <si>
    <t>Woodside-Petroleum</t>
  </si>
  <si>
    <t>Samba-Financial-Group</t>
  </si>
  <si>
    <t>BT-Group</t>
  </si>
  <si>
    <t>Sumitomo-Realty-&amp;-Dev</t>
  </si>
  <si>
    <t>EOG-Resources</t>
  </si>
  <si>
    <t>Alpiq-Holding</t>
  </si>
  <si>
    <t>Yara-International</t>
  </si>
  <si>
    <t>Asahi-Breweries</t>
  </si>
  <si>
    <t>Yum-Brands</t>
  </si>
  <si>
    <t>Sprint-Nextel</t>
  </si>
  <si>
    <t>Sara-Lee</t>
  </si>
  <si>
    <t>Bank-of-Beijing</t>
  </si>
  <si>
    <t>Sime-Darby</t>
  </si>
  <si>
    <t>Swiss-Life-Holding</t>
  </si>
  <si>
    <t>Williams-Cos</t>
  </si>
  <si>
    <t>Banco-de-Sabadell</t>
  </si>
  <si>
    <t>Nomura-Holdings</t>
  </si>
  <si>
    <t>Hyundai-Mobis</t>
  </si>
  <si>
    <t>CME-Group</t>
  </si>
  <si>
    <t>Valero-Energy</t>
  </si>
  <si>
    <t>DTE-Energy</t>
  </si>
  <si>
    <t>Türkiye-Vakıflar</t>
  </si>
  <si>
    <t>Grupo-Mexico</t>
  </si>
  <si>
    <t>Mitsui-Sumitomo-Insurance-Group</t>
  </si>
  <si>
    <t>Quanta-Computer</t>
  </si>
  <si>
    <t>Fujifilm-Holdings</t>
  </si>
  <si>
    <t>Citic-Securities</t>
  </si>
  <si>
    <t>Asustek-Computer</t>
  </si>
  <si>
    <t>Baker-Hughes</t>
  </si>
  <si>
    <t>Potash-of-Saskatchewan</t>
  </si>
  <si>
    <t>International-Power</t>
  </si>
  <si>
    <t>Natl-Bank-of-Kuwait</t>
  </si>
  <si>
    <t>Marks-&amp;-Spencer</t>
  </si>
  <si>
    <t>HDFC-Bank</t>
  </si>
  <si>
    <t>Lotte-Shopping</t>
  </si>
  <si>
    <t>PPG-Industries</t>
  </si>
  <si>
    <t>Anadarko-Petroleum</t>
  </si>
  <si>
    <t>Wuhan-Iron-&amp;-Steel</t>
  </si>
  <si>
    <t>Fubon-Financial</t>
  </si>
  <si>
    <t>PKN-Orlen</t>
  </si>
  <si>
    <t>Public-Bank</t>
  </si>
  <si>
    <t>SunTrust-Banks</t>
  </si>
  <si>
    <t>Osaka-Gas</t>
  </si>
  <si>
    <t>Dongfeng-Motor-Group</t>
  </si>
  <si>
    <t>Vestas-Wind-Systems</t>
  </si>
  <si>
    <t>Nippon-Oil</t>
  </si>
  <si>
    <t>Royal-DSM</t>
  </si>
  <si>
    <t>Tyco-International</t>
  </si>
  <si>
    <t>Tele-Norte-Leste</t>
  </si>
  <si>
    <t>Peugeot-Groupe</t>
  </si>
  <si>
    <t>T&amp;D-Holdings</t>
  </si>
  <si>
    <t>Shanghai-Electric-Group</t>
  </si>
  <si>
    <t>Riyad-Bank</t>
  </si>
  <si>
    <t>Tohoku-Electric-Power</t>
  </si>
  <si>
    <t>Turk-Telekom</t>
  </si>
  <si>
    <t>Franklin-Resources</t>
  </si>
  <si>
    <t>Asahi-Glass</t>
  </si>
  <si>
    <t>Swire-Pacific</t>
  </si>
  <si>
    <t>Norilsk-Nickel</t>
  </si>
  <si>
    <t>Sumitomo-Trust-&amp;-Banking</t>
  </si>
  <si>
    <t>Weatherford-Intl</t>
  </si>
  <si>
    <t>Nan-Ya-Plastic</t>
  </si>
  <si>
    <t>Lagardère-SCA</t>
  </si>
  <si>
    <t>DISH-Network</t>
  </si>
  <si>
    <t>Grupo-Modelo</t>
  </si>
  <si>
    <t>Publicis-Groupe</t>
  </si>
  <si>
    <t>Telekom-Indonesia</t>
  </si>
  <si>
    <t>Marsh&amp;-McLennan</t>
  </si>
  <si>
    <t>Punjab-National-Bank</t>
  </si>
  <si>
    <t>Sumitomo-Electric</t>
  </si>
  <si>
    <t>Bharat-Heavy-Electricals</t>
  </si>
  <si>
    <t>Coca-Cola-HBC</t>
  </si>
  <si>
    <t>CBD-Brasil-Distribuição</t>
  </si>
  <si>
    <t>Avon-Products</t>
  </si>
  <si>
    <t>Barrick-Gold</t>
  </si>
  <si>
    <t>Cathay-Financial</t>
  </si>
  <si>
    <t>Michelin-Group</t>
  </si>
  <si>
    <t>Tenaga-Nasional</t>
  </si>
  <si>
    <t>M&amp;T-Bank</t>
  </si>
  <si>
    <t>Devon-Energy</t>
  </si>
  <si>
    <t>InfosysT-echnologies</t>
  </si>
  <si>
    <t>Dassault-Aviation</t>
  </si>
  <si>
    <t>Daiwa-Securities</t>
  </si>
  <si>
    <t>Tata-Motors</t>
  </si>
  <si>
    <t>BMF-Bovespa</t>
  </si>
  <si>
    <t>Jiangxi-Copper</t>
  </si>
  <si>
    <t>Shenzhen-Develop-Bank</t>
  </si>
  <si>
    <t>Key-Corp</t>
  </si>
  <si>
    <t>Southwest-Airlines</t>
  </si>
  <si>
    <t>Discovery-Communications</t>
  </si>
  <si>
    <t>Datang-Intl-Power</t>
  </si>
  <si>
    <t>Asahi-Kasei</t>
  </si>
  <si>
    <t>Toppan-Printing</t>
  </si>
  <si>
    <t>Orascom-ConstructionInds</t>
  </si>
  <si>
    <t>Essilor-International</t>
  </si>
  <si>
    <t>Westfield-Group</t>
  </si>
  <si>
    <t>US-Steel</t>
  </si>
  <si>
    <t>Suning-Appliance</t>
  </si>
  <si>
    <t>BRF-Brasil-Foods</t>
  </si>
  <si>
    <t>Grupo-Carso</t>
  </si>
  <si>
    <t>Sekisui-House</t>
  </si>
  <si>
    <t>Compal-Electronics</t>
  </si>
  <si>
    <t>XL-Capital</t>
  </si>
  <si>
    <t>AGL-Energy</t>
  </si>
  <si>
    <t>Electric-Power-Devel</t>
  </si>
  <si>
    <t>Le-Grand</t>
  </si>
  <si>
    <t>SNS-Reaal</t>
  </si>
  <si>
    <t>Pgnig-Group</t>
  </si>
  <si>
    <t>Sumitomo-Metal-Mining</t>
  </si>
  <si>
    <t>Bidvest-Group</t>
  </si>
  <si>
    <t>AlliedIrish-Banks</t>
  </si>
  <si>
    <t>Tyson-Foods</t>
  </si>
  <si>
    <t>Mazda-Motor</t>
  </si>
  <si>
    <t>Yanzhou-Coal-Mining</t>
  </si>
  <si>
    <t>Wheelock-Co</t>
  </si>
  <si>
    <t>Equity-Residential</t>
  </si>
  <si>
    <t>Fortune-Brands</t>
  </si>
  <si>
    <t>Pitney-Bowes</t>
  </si>
  <si>
    <t>PLDT-Philippine-LDT</t>
  </si>
  <si>
    <t>GS-Holdings</t>
  </si>
  <si>
    <t>Millicom-Intl-Cellular</t>
  </si>
  <si>
    <t>Cognizant-Technology</t>
  </si>
  <si>
    <t>Bank-Leumile-Israel</t>
  </si>
  <si>
    <t>Hynix-Semiconductor</t>
  </si>
  <si>
    <t>Cincinnati-Financial</t>
  </si>
  <si>
    <t>Power-Grid-of-India</t>
  </si>
  <si>
    <t>Bangkok-Bank</t>
  </si>
  <si>
    <t>Jacobs-Engineering</t>
  </si>
  <si>
    <t>China-CSSC-Holdings</t>
  </si>
  <si>
    <t>Semb-Corp-Industries</t>
  </si>
  <si>
    <t>Hokuhoku-Finl-Group</t>
  </si>
  <si>
    <t>Navistar-Intl</t>
  </si>
  <si>
    <t>SKF-Group</t>
  </si>
  <si>
    <t>Willis-Group-Holdings</t>
  </si>
  <si>
    <t>Bankof-Yokohama</t>
  </si>
  <si>
    <t>El-Paso</t>
  </si>
  <si>
    <t>Bharat-Petroleum</t>
  </si>
  <si>
    <t>Canadian-Tire</t>
  </si>
  <si>
    <t>Aioi-Insurance</t>
  </si>
  <si>
    <t>WR-Berkley</t>
  </si>
  <si>
    <t>Polo-Ralph-Lauren</t>
  </si>
  <si>
    <t>Jupiter-Telecomunications</t>
  </si>
  <si>
    <t>Darden-Restaurants</t>
  </si>
  <si>
    <t>Helvetia-Group</t>
  </si>
  <si>
    <t>China-Oilfield-Services</t>
  </si>
  <si>
    <t>Irish-Life-&amp;-Permanent</t>
  </si>
  <si>
    <t>Power-Finance</t>
  </si>
  <si>
    <t>Transatlantic-Holdings</t>
  </si>
  <si>
    <t>Shin-Kong-Financial</t>
  </si>
  <si>
    <t>JS-Group</t>
  </si>
  <si>
    <t>Zijin-Mining-Group</t>
  </si>
  <si>
    <t>BPER-Emilia-Romagna</t>
  </si>
  <si>
    <t>Kawasaki-Heavy-Inds</t>
  </si>
  <si>
    <t>Banco-BPI</t>
  </si>
  <si>
    <t>Fortescue-Metals-Group</t>
  </si>
  <si>
    <t>Smith-&amp;-Nephew</t>
  </si>
  <si>
    <t>White-Mountains-Ins</t>
  </si>
  <si>
    <t>Gree-Electric-Appliances</t>
  </si>
  <si>
    <t>American-Tower</t>
  </si>
  <si>
    <t>Hua-Nan-Financial</t>
  </si>
  <si>
    <t>NII-Holdings</t>
  </si>
  <si>
    <t>KGHM-Polska-Miedz</t>
  </si>
  <si>
    <t>Bank-of-Greece</t>
  </si>
  <si>
    <t>Cosmo-Oil</t>
  </si>
  <si>
    <t>China-Eastern-Airlines</t>
  </si>
  <si>
    <t>China-Southern-Airlines</t>
  </si>
  <si>
    <t>Isetan-Mitsukoshi-Holdings</t>
  </si>
  <si>
    <t>Kinross-Gold</t>
  </si>
  <si>
    <t>Hang-Lung-Group</t>
  </si>
  <si>
    <t>Krung-Thai-Bank</t>
  </si>
  <si>
    <t>Daewoo-Ship-&amp;-Marine</t>
  </si>
  <si>
    <t>Anhui-Conch-Cement</t>
  </si>
  <si>
    <t>Metro-Inc</t>
  </si>
  <si>
    <t>Coventry-Health-Care</t>
  </si>
  <si>
    <t>Mitsubishi-UFJ-Lease</t>
  </si>
  <si>
    <t>Aker-Solutions</t>
  </si>
  <si>
    <t>Hormel-Foods</t>
  </si>
  <si>
    <t>Industrial-Alliance-Insur</t>
  </si>
  <si>
    <t>H&amp;R-Block</t>
  </si>
  <si>
    <t>Hyundai-Eng-&amp;-Const</t>
  </si>
  <si>
    <t>Federal-Grid</t>
  </si>
  <si>
    <t>Chuo-Mitsui-Trust</t>
  </si>
  <si>
    <t>Boston-Properties</t>
  </si>
  <si>
    <t>Hebei-Iron-&amp;-Steel</t>
  </si>
  <si>
    <t>Shinsei-Bank</t>
  </si>
  <si>
    <t>Ingram-Micro</t>
  </si>
  <si>
    <t>Xishan-Group</t>
  </si>
  <si>
    <t>Assa-Abloy</t>
  </si>
  <si>
    <t>China-Resources-Power-Holdings</t>
  </si>
  <si>
    <t>McDermott-International</t>
  </si>
  <si>
    <t>Johnson-Matthey</t>
  </si>
  <si>
    <t>Murata-Manufacturing</t>
  </si>
  <si>
    <t>Pohjola-Bank</t>
  </si>
  <si>
    <t>Jeronimo-Martins</t>
  </si>
  <si>
    <t>Crown-Holdings</t>
  </si>
  <si>
    <t>CMS-Energy</t>
  </si>
  <si>
    <t>Ultrapar-Participacoes</t>
  </si>
  <si>
    <t>Red-Eléctrica</t>
  </si>
  <si>
    <t>RHB-Capital</t>
  </si>
  <si>
    <t>BCV-Group</t>
  </si>
  <si>
    <t>Konica-Minolta</t>
  </si>
  <si>
    <t>Shizuoka-Bank</t>
  </si>
  <si>
    <t>MGM-Mirage</t>
  </si>
  <si>
    <t>Axis-Capital-Holdings</t>
  </si>
  <si>
    <t>T-Rowe-Price</t>
  </si>
  <si>
    <t>Shanghai-Zhenhua</t>
  </si>
  <si>
    <t>Foster's-Group</t>
  </si>
  <si>
    <t>Hyundai-Merchant</t>
  </si>
  <si>
    <t>China-Resources-Land</t>
  </si>
  <si>
    <t>Hermès-International</t>
  </si>
  <si>
    <t>Mitsubishi-Materials</t>
  </si>
  <si>
    <t>Delek-Group</t>
  </si>
  <si>
    <t>British-Airways</t>
  </si>
  <si>
    <t>City-Developments</t>
  </si>
  <si>
    <t>Micron-Technology</t>
  </si>
  <si>
    <t>Bank-of-Ningbo</t>
  </si>
  <si>
    <t>Jefferies-Group</t>
  </si>
  <si>
    <t>Royal-BAM-Group</t>
  </si>
  <si>
    <t>STX-Corp</t>
  </si>
  <si>
    <t>IOI-Group</t>
  </si>
  <si>
    <t>Mega-Financial-Holding</t>
  </si>
  <si>
    <t>Vornado-Realty</t>
  </si>
  <si>
    <t>Steinhoff-Intl-Holdings</t>
  </si>
  <si>
    <t>Isuzu-Motors</t>
  </si>
  <si>
    <t>United-Utilities</t>
  </si>
  <si>
    <t>Klöckner-&amp;-Co</t>
  </si>
  <si>
    <t>Tobu-Railway</t>
  </si>
  <si>
    <t>First-Solar</t>
  </si>
  <si>
    <t>Smiths-Group</t>
  </si>
  <si>
    <t>Virgin-Media</t>
  </si>
  <si>
    <t>Ensco-International</t>
  </si>
  <si>
    <t>OOIL-Orient-Overseas</t>
  </si>
  <si>
    <t>Coca-Cola-Amatil</t>
  </si>
  <si>
    <t>Bezeq-Israeli-Telecom</t>
  </si>
  <si>
    <t>Kerry-Group</t>
  </si>
  <si>
    <t>Odakyu-Electric-Railway</t>
  </si>
  <si>
    <t>Weichai-Power</t>
  </si>
  <si>
    <t>Tullow-Oil</t>
  </si>
  <si>
    <t>Experian-Group</t>
  </si>
  <si>
    <t>Bilfinger-&amp;-Berger</t>
  </si>
  <si>
    <t>FMC-Technologies</t>
  </si>
  <si>
    <t>Mediceo-Paltac</t>
  </si>
  <si>
    <t>AngloGold-Ashanti</t>
  </si>
  <si>
    <t>Fosun-International</t>
  </si>
  <si>
    <t>Telekom-Austria</t>
  </si>
  <si>
    <t>Bank-Hapoalim</t>
  </si>
  <si>
    <t>Chiba-Bank</t>
  </si>
  <si>
    <t>Hellenic-Petroleum</t>
  </si>
  <si>
    <t>Fukuoka-Financial-Group</t>
  </si>
  <si>
    <t>Henry-Schein</t>
  </si>
  <si>
    <t>Saudi-Arabian-Fertilizers</t>
  </si>
  <si>
    <t>Showa-Shell-Sekiyu</t>
  </si>
  <si>
    <t>Lenovo-Group</t>
  </si>
  <si>
    <t>Shoprite-Holdings</t>
  </si>
  <si>
    <t>Union-Bank-of-India</t>
  </si>
  <si>
    <t>Couche-Tard</t>
  </si>
  <si>
    <t>Fuji-Heavy-Inds</t>
  </si>
  <si>
    <t>Public-Power</t>
  </si>
  <si>
    <t>Commercial-Bank-Qatar</t>
  </si>
  <si>
    <t>Marvell-Technology-Group</t>
  </si>
  <si>
    <t>Protective-Life</t>
  </si>
  <si>
    <t>Buzzi-Unicem</t>
  </si>
  <si>
    <t>AMMB-Holdings</t>
  </si>
  <si>
    <t>First-Financial-Holding</t>
  </si>
  <si>
    <t>China-Agri-Industries</t>
  </si>
  <si>
    <t>Commercial-Bank-Kuwait</t>
  </si>
  <si>
    <t>Taiwan-Cooperative-Bank</t>
  </si>
  <si>
    <t>Mercantil-Servicios</t>
  </si>
  <si>
    <t>Maanshan-Iron-&amp;-Steel</t>
  </si>
  <si>
    <t>Family-Dollar-Stores</t>
  </si>
  <si>
    <t>Hindustan-Petroleum</t>
  </si>
  <si>
    <t>Bank-of-Moscow</t>
  </si>
  <si>
    <t>Dean-Foods</t>
  </si>
  <si>
    <t>JFE-Shoji-Holdings</t>
  </si>
  <si>
    <t>Nippon-Paper-Group</t>
  </si>
  <si>
    <t>STX-Offshore</t>
  </si>
  <si>
    <t>China-Shipping-Develop</t>
  </si>
  <si>
    <t>Mahindra-&amp;-Mahindra</t>
  </si>
  <si>
    <t>Advanced-Info-Service</t>
  </si>
  <si>
    <t>Yamaha-Motor</t>
  </si>
  <si>
    <t>Fidelity-National-Info</t>
  </si>
  <si>
    <t>ASML-Holding</t>
  </si>
  <si>
    <t>Nippon-Steel-Trading</t>
  </si>
  <si>
    <t>Suruga-Bank</t>
  </si>
  <si>
    <t>Hokkoku-Bank</t>
  </si>
  <si>
    <t>Petronas-Gas</t>
  </si>
  <si>
    <t>Sumikin-Bussan</t>
  </si>
  <si>
    <t>British-Land</t>
  </si>
  <si>
    <t>Credit-Saison</t>
  </si>
  <si>
    <t>Ralcorp-Holdings</t>
  </si>
  <si>
    <t>Bank-of-Nagoya</t>
  </si>
  <si>
    <t>Dongbu-Insurance</t>
  </si>
  <si>
    <t>Commerce-Bancshs</t>
  </si>
  <si>
    <t>Hunan-Valin-Steel</t>
  </si>
  <si>
    <t>Toho-Bank</t>
  </si>
  <si>
    <t>RRI-Energy</t>
  </si>
  <si>
    <t>Iron-Mountain</t>
  </si>
  <si>
    <t>Renhe-Commercial-Holdings</t>
  </si>
  <si>
    <t>Stanley-Black-&amp;-Decker</t>
  </si>
  <si>
    <t>Central-Bank-of-India</t>
  </si>
  <si>
    <t>Jabil-Circuit</t>
  </si>
  <si>
    <t>Royal-Vopak</t>
  </si>
  <si>
    <t>Van-Lanschot</t>
  </si>
  <si>
    <t>Grupo-Catalana-Occidente</t>
  </si>
  <si>
    <t>Bank-of-Queensland</t>
  </si>
  <si>
    <t>Eastman-Kodak</t>
  </si>
  <si>
    <t>Fuyo-General-Lease</t>
  </si>
  <si>
    <t>GD-Power-Development</t>
  </si>
  <si>
    <t>Plum-Creek-Timber</t>
  </si>
  <si>
    <t>Tiger-Brands</t>
  </si>
  <si>
    <t>Hengan-Intl-Group</t>
  </si>
  <si>
    <t>Bank-Muscat</t>
  </si>
  <si>
    <t>Imperial-Holdings</t>
  </si>
  <si>
    <t>DSG-International</t>
  </si>
  <si>
    <t>Office-Depot</t>
  </si>
  <si>
    <t>Sage-Group</t>
  </si>
  <si>
    <t>DVB-Bank</t>
  </si>
  <si>
    <t>MFA-Financial</t>
  </si>
  <si>
    <t>Panzhihua-New-Steel-&amp;-Vanadium-Co.-Ltd.</t>
  </si>
  <si>
    <t>Bank-Danamon</t>
  </si>
  <si>
    <t>Corporation-Bank</t>
  </si>
  <si>
    <t>Dentsply-Intl</t>
  </si>
  <si>
    <t>Infineon-Technologies</t>
  </si>
  <si>
    <t>Ono-Pharmaceutical</t>
  </si>
  <si>
    <t>Harmony-Gold-Mining</t>
  </si>
  <si>
    <t>Avalonbay-Communities</t>
  </si>
  <si>
    <t>Interactive-Brokers-Group</t>
  </si>
  <si>
    <t>Cullen/Frost-Bankers</t>
  </si>
  <si>
    <t>Kuwait-Investment-Projects</t>
  </si>
  <si>
    <t>National-Aluminium</t>
  </si>
  <si>
    <t>NV-Energy</t>
  </si>
  <si>
    <t>Oita-Bank</t>
  </si>
  <si>
    <t>Sul-America</t>
  </si>
  <si>
    <t>Kimco-Realty</t>
  </si>
  <si>
    <t>Yamanashi-Chuo-Bank</t>
  </si>
  <si>
    <t>FIBI-Holding</t>
  </si>
  <si>
    <t>Jiangsu-Yanghe-Brewery</t>
  </si>
  <si>
    <t>First-Horizon-National</t>
  </si>
  <si>
    <t>Arab-Banking</t>
  </si>
  <si>
    <t>Avis-Budget-Group</t>
  </si>
  <si>
    <t>Yantai-Wanhua</t>
  </si>
  <si>
    <t>Awa-Bank</t>
  </si>
  <si>
    <t>Aichi-Bank</t>
  </si>
  <si>
    <t>World-Fuel-Services</t>
  </si>
  <si>
    <t>China-Taiping-Insurance</t>
  </si>
  <si>
    <t>Travis-Perkins</t>
  </si>
  <si>
    <t>Yamazaki-Baking</t>
  </si>
  <si>
    <t>Alexion-Pharmaceuticals</t>
  </si>
  <si>
    <t>E.Sun-Financial</t>
  </si>
  <si>
    <t>Inner-Mongolia-BaoTou</t>
  </si>
  <si>
    <t>Jiangsu-Expressway</t>
  </si>
  <si>
    <t>Phoenix-Cos</t>
  </si>
  <si>
    <t>OneBeacon-Insurance-Group</t>
  </si>
  <si>
    <t>NCC-Group</t>
  </si>
  <si>
    <t>Olam-International</t>
  </si>
  <si>
    <t>Allahabad-Bank</t>
  </si>
  <si>
    <t>Shikoku-Bank</t>
  </si>
  <si>
    <t>BKW-FMB-Energie</t>
  </si>
  <si>
    <t>Bank-of-Iwate</t>
  </si>
  <si>
    <t>Sany-Heavy-Industry</t>
  </si>
  <si>
    <t>GEA-Group</t>
  </si>
  <si>
    <t>China-Zhongwang-Holdings</t>
  </si>
  <si>
    <t>Tokyo-Tomin-Bank</t>
  </si>
  <si>
    <t>Fuji-Media-Holdings</t>
  </si>
  <si>
    <t>Aecom-Technology</t>
  </si>
  <si>
    <t>Adani-Enterprises</t>
  </si>
  <si>
    <t>Datong-Coal-Industry</t>
  </si>
  <si>
    <t>Hakuhodo-DY</t>
  </si>
  <si>
    <t>Denway-Motors</t>
  </si>
  <si>
    <t>Wynn-Resorts</t>
  </si>
  <si>
    <t>Nippon-Meat-Packers</t>
  </si>
  <si>
    <t>Dogan-Holding</t>
  </si>
  <si>
    <t>De-La-Rue-Plc</t>
  </si>
  <si>
    <t>Pou-Chen</t>
  </si>
  <si>
    <t>Tochigi-Bank</t>
  </si>
  <si>
    <t>Valiant-Holding</t>
  </si>
  <si>
    <t>Eighteenth-Bank</t>
  </si>
  <si>
    <t>Singapore-Exchange</t>
  </si>
  <si>
    <t>Luzhou-Laojiao</t>
  </si>
  <si>
    <t>Technical-Olympiaki</t>
  </si>
  <si>
    <t>ProSiebenSat.1-Media</t>
  </si>
  <si>
    <t>Roper-Industries</t>
  </si>
  <si>
    <t>Atmos-Energy</t>
  </si>
  <si>
    <t>Urban-Outfitters</t>
  </si>
  <si>
    <t>San-Ai-Oil</t>
  </si>
  <si>
    <t>Akita-Bank</t>
  </si>
  <si>
    <t>Associated-Banc-Corp</t>
  </si>
  <si>
    <t>Toyota-Boshoku</t>
  </si>
  <si>
    <t>XCMG-Construction-Machinery</t>
  </si>
  <si>
    <t>Mitsui-Engineering-&amp;-Ship</t>
  </si>
  <si>
    <t>BJ's-Wholesale-Club</t>
  </si>
  <si>
    <t>Singapore-Press</t>
  </si>
  <si>
    <t>Murray-&amp;-Roberts-Holdings</t>
  </si>
  <si>
    <t>Edwards-Lifesciences</t>
  </si>
  <si>
    <t>Symetra-Financial</t>
  </si>
  <si>
    <t>Admiral-Group</t>
  </si>
  <si>
    <t>Old-Republic-Intl</t>
  </si>
  <si>
    <t>UCO-Bank</t>
  </si>
  <si>
    <t>Hokuetsu-Bank</t>
  </si>
  <si>
    <t>Fred.-Olsen-Energy</t>
  </si>
  <si>
    <t>LLB-Group</t>
  </si>
  <si>
    <t>Aomori-Bank</t>
  </si>
  <si>
    <t>Chiba-Kogyo-Bank</t>
  </si>
  <si>
    <t>Fukui-Bank</t>
  </si>
  <si>
    <t>Penske-Automotive-Gp</t>
  </si>
  <si>
    <t>AOC-Holdings</t>
  </si>
  <si>
    <t>Montpelier-Re-Holdings</t>
  </si>
  <si>
    <t>Sino-Ocean-Land-Hldgs</t>
  </si>
  <si>
    <t>American-Equity-Invest</t>
  </si>
  <si>
    <t>Youngor-Group</t>
  </si>
  <si>
    <t>TPV-Technology</t>
  </si>
  <si>
    <t>Commercial-Bank-Dubai</t>
  </si>
  <si>
    <t>Home-Retail-Group</t>
  </si>
  <si>
    <t>LS-Corp</t>
  </si>
  <si>
    <t>Laurentian-Bank</t>
  </si>
  <si>
    <t>TT-Hellenic-Postbank</t>
  </si>
  <si>
    <t>LG-International</t>
  </si>
  <si>
    <t>ChallengerFinancial-Svcs</t>
  </si>
  <si>
    <t>Toho-Holdings</t>
  </si>
  <si>
    <t>Transurban-Group</t>
  </si>
  <si>
    <t>PT-Bukit-Asam</t>
  </si>
  <si>
    <t>SimsMetal-Mgmt</t>
  </si>
  <si>
    <t>ITT-EducationalServices</t>
  </si>
  <si>
    <t>BCP-Banco-Com-Português</t>
  </si>
  <si>
    <t>Precision-Castparts</t>
  </si>
  <si>
    <t>UBI-Banca</t>
  </si>
  <si>
    <t>Simon-Property-Group</t>
  </si>
  <si>
    <t>Samsung-C&amp;T</t>
  </si>
  <si>
    <t>Henderson-Land</t>
  </si>
  <si>
    <t>Luxottica-Group</t>
  </si>
  <si>
    <t>Samsung-Fire-&amp;-Marine</t>
  </si>
  <si>
    <t>Hellenic-Telecom</t>
  </si>
  <si>
    <t>Israel-Corp</t>
  </si>
  <si>
    <t>Quest-Diagnostics</t>
  </si>
  <si>
    <t>Metalurgica-Gerdau</t>
  </si>
  <si>
    <t>Hongkong-Land</t>
  </si>
  <si>
    <t>SAIC-Motor</t>
  </si>
  <si>
    <t>Aluminum-Corp-of-China</t>
  </si>
  <si>
    <t>Qatar-Telecom</t>
  </si>
  <si>
    <t>Sompo-Japan-Insurance</t>
  </si>
  <si>
    <t>Schindler-Holding</t>
  </si>
  <si>
    <t>Tata-Consultancy-Svcs</t>
  </si>
  <si>
    <t>Reliance-Communications</t>
  </si>
  <si>
    <t>Samsung-Heavy-Industries</t>
  </si>
  <si>
    <t>British-Sky-Broadcasting</t>
  </si>
  <si>
    <t>Deutsche-Lufthansa</t>
  </si>
  <si>
    <t>Emirates-NBD</t>
  </si>
  <si>
    <t>Regions-Financial</t>
  </si>
  <si>
    <t>Siam-Cement</t>
  </si>
  <si>
    <t>Peabody-Energy</t>
  </si>
  <si>
    <t>Banque-Nat-de-Belgique</t>
  </si>
  <si>
    <t>Daikin-Industries</t>
  </si>
  <si>
    <t>Biogen-Idec</t>
  </si>
  <si>
    <t>KazMunaiGas-Exploration</t>
  </si>
  <si>
    <t>Western-Digital</t>
  </si>
  <si>
    <t>American-Intl-Group</t>
  </si>
  <si>
    <t>Lincoln-National</t>
  </si>
  <si>
    <t>Chesapeake-Energy</t>
  </si>
  <si>
    <t>Hyundai-Steel</t>
  </si>
  <si>
    <t>Arab-Bank</t>
  </si>
  <si>
    <t>Siam-Commercial-Bank</t>
  </si>
  <si>
    <t>Mitsubishi-Chemical</t>
  </si>
  <si>
    <t>Bâloise-Group</t>
  </si>
  <si>
    <t>National-Bank-of-Abu-Dhabi</t>
  </si>
  <si>
    <t>Sistema-JSFC</t>
  </si>
  <si>
    <t>Genworth-Financial</t>
  </si>
  <si>
    <t>Banque-Saudi-Fransi</t>
  </si>
  <si>
    <t>Saudi-British-Bank</t>
  </si>
  <si>
    <t>JC-Penney</t>
  </si>
  <si>
    <t>CenterPoint-Energy</t>
  </si>
  <si>
    <t>Li-&amp;-Fung</t>
  </si>
  <si>
    <t>HDFC-Housing-Devel</t>
  </si>
  <si>
    <t>Campbell-Soup</t>
  </si>
  <si>
    <t>Liberty-Media-Interactive</t>
  </si>
  <si>
    <t>Electrolux-Group</t>
  </si>
  <si>
    <t>Sacyr-Vallehermoso</t>
  </si>
  <si>
    <t>Bank-Central-Asia</t>
  </si>
  <si>
    <t>Bank-Mandiri</t>
  </si>
  <si>
    <t>Toyota-Industries</t>
  </si>
  <si>
    <t>PICC-Property-&amp;-Casualty</t>
  </si>
  <si>
    <t>Hudson-City-Bancorp</t>
  </si>
  <si>
    <t>Kühne-&amp;-Nagel-Intl</t>
  </si>
  <si>
    <t>First-Gulf-Bank</t>
  </si>
  <si>
    <t>Huaneng-Power-Intl</t>
  </si>
  <si>
    <t>Infosys-Technologies</t>
  </si>
  <si>
    <t>Cathay-Pacific-Airways</t>
  </si>
  <si>
    <t>Molson-Coors-Brewing</t>
  </si>
  <si>
    <t>Banca-Carige</t>
  </si>
  <si>
    <t>Orascom-Telecom</t>
  </si>
  <si>
    <t>Flextronics-Intl</t>
  </si>
  <si>
    <t>Magna-International</t>
  </si>
  <si>
    <t>CH-Robinson-Worldwide</t>
  </si>
  <si>
    <t>Genuine-Parts</t>
  </si>
  <si>
    <t>Shanxi-Taigang-Stainless</t>
  </si>
  <si>
    <t>Aéroports-de-Paris</t>
  </si>
  <si>
    <t>Daito-Trust-Construction</t>
  </si>
  <si>
    <t>Smith-International</t>
  </si>
  <si>
    <t>Hindalco-Industries</t>
  </si>
  <si>
    <t>American-Finl-Group</t>
  </si>
  <si>
    <t>DP-World</t>
  </si>
  <si>
    <t>Canara-Bank</t>
  </si>
  <si>
    <t>Grupo-Elektra</t>
  </si>
  <si>
    <t>Forest-Labs</t>
  </si>
  <si>
    <t>Northeast-Utilities</t>
  </si>
  <si>
    <t>JM-Smucker</t>
  </si>
  <si>
    <t>Idemitsu-Kosan</t>
  </si>
  <si>
    <t>New-World-Development</t>
  </si>
  <si>
    <t>Arch-Capital-Group</t>
  </si>
  <si>
    <t>Pepco-Holdings</t>
  </si>
  <si>
    <t>Las-Vegas-Sands</t>
  </si>
  <si>
    <t>Wisconsin-Energy</t>
  </si>
  <si>
    <t>Esprit-Holdings</t>
  </si>
  <si>
    <t>Nipponkoa-Insurance</t>
  </si>
  <si>
    <t>Apollo-Group</t>
  </si>
  <si>
    <t>Citic-Pacific</t>
  </si>
  <si>
    <t>NYSE-Euronext</t>
  </si>
  <si>
    <t>WW-Grainger</t>
  </si>
  <si>
    <t>Shaw-Communications</t>
  </si>
  <si>
    <t>CIT-Group</t>
  </si>
  <si>
    <t>Advanced-Micro</t>
  </si>
  <si>
    <t>Stora-Enso</t>
  </si>
  <si>
    <t>Insurance-Australia-Group</t>
  </si>
  <si>
    <t>Qantas-Airways</t>
  </si>
  <si>
    <t>Espirito-Santo-Finl</t>
  </si>
  <si>
    <t>Rockwell-Collins</t>
  </si>
  <si>
    <t>Kweichow-Moutai</t>
  </si>
  <si>
    <t>Hong-Kong-&amp;-China-Gas</t>
  </si>
  <si>
    <t>Randstad-Holding</t>
  </si>
  <si>
    <t>Community-Health-Sys</t>
  </si>
  <si>
    <t>Petro-Rabigh</t>
  </si>
  <si>
    <t>Kawasaki-Kisen-Kaisha</t>
  </si>
  <si>
    <t>Neste-Oil</t>
  </si>
  <si>
    <t>SNC-Lavalin-Group</t>
  </si>
  <si>
    <t>Nippon-Express</t>
  </si>
  <si>
    <t>HK-Exchanges-&amp;-Clearing</t>
  </si>
  <si>
    <t>Balfour-Beatty</t>
  </si>
  <si>
    <t>Applied-Materials</t>
  </si>
  <si>
    <t>Adobe-Systems</t>
  </si>
  <si>
    <t>Royal-Caribbean</t>
  </si>
  <si>
    <t>Oji-Paper</t>
  </si>
  <si>
    <t>HAL-Trust</t>
  </si>
  <si>
    <t>Tencent-Holdings</t>
  </si>
  <si>
    <t>Cooper-Industries</t>
  </si>
  <si>
    <t>Laboratory-Corp-Amer</t>
  </si>
  <si>
    <t>Mead-Johnson-Nutrition</t>
  </si>
  <si>
    <t>Sabesp-Saneamento-Basico</t>
  </si>
  <si>
    <t>X5-Retail-Group</t>
  </si>
  <si>
    <t>Mitsui-Chemicals</t>
  </si>
  <si>
    <t>Allegheny-Energy</t>
  </si>
  <si>
    <t>Wuliangye-Yibin</t>
  </si>
  <si>
    <t>CR-Bard</t>
  </si>
  <si>
    <t>Gold-Fields</t>
  </si>
  <si>
    <t>Delta-Electronics</t>
  </si>
  <si>
    <t>Capita-Group</t>
  </si>
  <si>
    <t>Hertz-Global-Holdings</t>
  </si>
  <si>
    <t>Host-Hotels-&amp;-Resorts</t>
  </si>
  <si>
    <t>Leucadia-National</t>
  </si>
  <si>
    <t>Industrias-Peñoles</t>
  </si>
  <si>
    <t>Banca-Popolare-di-Sondrio</t>
  </si>
  <si>
    <t>Continental-Airlines</t>
  </si>
  <si>
    <t>Hokkaido-Electric-Power</t>
  </si>
  <si>
    <t>Hokuriku-Electric-Power</t>
  </si>
  <si>
    <t>Nürnberger-Beteiligungs</t>
  </si>
  <si>
    <t>Catlin-Group</t>
  </si>
  <si>
    <t>Dubai-Islamic-Bank</t>
  </si>
  <si>
    <t>Dollar-Tree</t>
  </si>
  <si>
    <t>Golden-Agri-Resources</t>
  </si>
  <si>
    <t>GS-E&amp;C</t>
  </si>
  <si>
    <t>Warner-Chilcott</t>
  </si>
  <si>
    <t>O'Reilly-Automotive</t>
  </si>
  <si>
    <t>Korean-Air</t>
  </si>
  <si>
    <t>R&amp;F-Properties</t>
  </si>
  <si>
    <t>Agilent-Technologies</t>
  </si>
  <si>
    <t>Rite-Aid</t>
  </si>
  <si>
    <t>Kingdom-Holding</t>
  </si>
  <si>
    <t>Noble-Energy</t>
  </si>
  <si>
    <t>Bank-Audi</t>
  </si>
  <si>
    <t>Thai-Oil</t>
  </si>
  <si>
    <t>Thomas-Cook-Group</t>
  </si>
  <si>
    <t>Whole-Foods-Market</t>
  </si>
  <si>
    <t>Tokyo-Electron</t>
  </si>
  <si>
    <t>Oil-&amp;-Gas-Development</t>
  </si>
  <si>
    <t>Singapore-Technologies</t>
  </si>
  <si>
    <t>Zenith-Bank</t>
  </si>
  <si>
    <t>Analog-Devices</t>
  </si>
  <si>
    <t>Credito-Emiliano</t>
  </si>
  <si>
    <t>Alfresa-Holdings</t>
  </si>
  <si>
    <t>Cable-&amp;-Wireless</t>
  </si>
  <si>
    <t>Sinofert-Holdings</t>
  </si>
  <si>
    <t>Banca-Popolare-di-Milano</t>
  </si>
  <si>
    <t>Qatar-Islamic-Bank</t>
  </si>
  <si>
    <t>Banesco-Banco</t>
  </si>
  <si>
    <t>Wyndham-Worldwide</t>
  </si>
  <si>
    <t>Eutelsat-Communications</t>
  </si>
  <si>
    <t>Inner-Mongolia-Yitai</t>
  </si>
  <si>
    <t>Alfa-Laval</t>
  </si>
  <si>
    <t>Belle-International-Holdings</t>
  </si>
  <si>
    <t>Intuitive-Surgical</t>
  </si>
  <si>
    <t>Sino-Land</t>
  </si>
  <si>
    <t>Wolters-Kluwer</t>
  </si>
  <si>
    <t>Taiwan-Mobile</t>
  </si>
  <si>
    <t>Natura-Cosmeticos</t>
  </si>
  <si>
    <t>Expeditors-Intl</t>
  </si>
  <si>
    <t>Union-National-Bank</t>
  </si>
  <si>
    <t>Basler-Kantonalbank</t>
  </si>
  <si>
    <t>RR-Donnelley-&amp;-Sons</t>
  </si>
  <si>
    <t>Charter-Commun</t>
  </si>
  <si>
    <t>Fraser-&amp;-Neave</t>
  </si>
  <si>
    <t>Agile-Property-Holdings</t>
  </si>
  <si>
    <t>Marshall-&amp;-Ilsley</t>
  </si>
  <si>
    <t>Bank-Negara-Indonesia</t>
  </si>
  <si>
    <t>Joy-Global</t>
  </si>
  <si>
    <t>Shanxi-Lu'an</t>
  </si>
  <si>
    <t>Yamana-Gold</t>
  </si>
  <si>
    <t>Crown-Castle-Intl</t>
  </si>
  <si>
    <t>Starwood-Hotels</t>
  </si>
  <si>
    <t>Kumho-Industrial</t>
  </si>
  <si>
    <t>Blom-Bank</t>
  </si>
  <si>
    <t>Indian-Overseas-Bank</t>
  </si>
  <si>
    <t>Telecom-Egypt</t>
  </si>
  <si>
    <t>Grasim-Industries</t>
  </si>
  <si>
    <t>Tech-Data</t>
  </si>
  <si>
    <t>Newell-Rubbermaid</t>
  </si>
  <si>
    <t>Beijing-Enterprises</t>
  </si>
  <si>
    <t>Seiko-Epson</t>
  </si>
  <si>
    <t>Sinopharm-Group</t>
  </si>
  <si>
    <t>BCI-Banco-Credito</t>
  </si>
  <si>
    <t>Interpublic-Group</t>
  </si>
  <si>
    <t>Smurfit-Kappa-Group</t>
  </si>
  <si>
    <t>China-Intl-Marine-Container</t>
  </si>
  <si>
    <t>Land-Securities-Group</t>
  </si>
  <si>
    <t>Axel-Springer</t>
  </si>
  <si>
    <t>Check-Point-Software</t>
  </si>
  <si>
    <t>Cairn-Energy</t>
  </si>
  <si>
    <t>Bank-of-Ayudhya</t>
  </si>
  <si>
    <t>RenaissanceRe-Holdings</t>
  </si>
  <si>
    <t>Arrow-Electronics</t>
  </si>
  <si>
    <t>Juniper-Networks</t>
  </si>
  <si>
    <t>BMC-Software</t>
  </si>
  <si>
    <t>Allied-World-Assurance</t>
  </si>
  <si>
    <t>Validus-Holdings</t>
  </si>
  <si>
    <t>Liberty-Media-Starz</t>
  </si>
  <si>
    <t>Tenet-Healthcare</t>
  </si>
  <si>
    <t>Oil-India</t>
  </si>
  <si>
    <t>Nasdaq-OMX-Group</t>
  </si>
  <si>
    <t>Sun-Pharma-Industries</t>
  </si>
  <si>
    <t>Taiheiyo-Cement</t>
  </si>
  <si>
    <t>Newcrest-Mining</t>
  </si>
  <si>
    <t>Huntington-Bancshs</t>
  </si>
  <si>
    <t>China-Shipping-Container</t>
  </si>
  <si>
    <t>Want-Want-China</t>
  </si>
  <si>
    <t>Guangdong-Midea-Electric</t>
  </si>
  <si>
    <t>Tong-Yang-Major</t>
  </si>
  <si>
    <t>Aldar-Properties</t>
  </si>
  <si>
    <t>Integrys-Energy-Group</t>
  </si>
  <si>
    <t>Samsung-Card</t>
  </si>
  <si>
    <t>PPB-Group</t>
  </si>
  <si>
    <t>Life-Technologies</t>
  </si>
  <si>
    <t>Bank-of-Nanjing</t>
  </si>
  <si>
    <t>CC-Media-Holdings</t>
  </si>
  <si>
    <t>Rural-Electrification</t>
  </si>
  <si>
    <t>GAM-Holding</t>
  </si>
  <si>
    <t>People's-United-Financial</t>
  </si>
  <si>
    <t>Nishi-Nippon-City-Bank</t>
  </si>
  <si>
    <t>Banco-de-Valencia</t>
  </si>
  <si>
    <t>El-Puerto-de-Liverpool</t>
  </si>
  <si>
    <t>TRW-Automotive-Hldgs</t>
  </si>
  <si>
    <t>THY-Turkish-Airlines</t>
  </si>
  <si>
    <t>China-National-Building</t>
  </si>
  <si>
    <t>Savola-Group</t>
  </si>
  <si>
    <t>Air-Canada</t>
  </si>
  <si>
    <t>Lend-Lease</t>
  </si>
  <si>
    <t>Nortel-Networks</t>
  </si>
  <si>
    <t>Busan-Bank</t>
  </si>
  <si>
    <t>Man-Group</t>
  </si>
  <si>
    <t>Rockwell-Automation</t>
  </si>
  <si>
    <t>Qinghai-Salt-Lake-Industry-Group</t>
  </si>
  <si>
    <t>D/S-Norden</t>
  </si>
  <si>
    <t>Furukawa-Electric</t>
  </si>
  <si>
    <t>Fidelity-National-Finl</t>
  </si>
  <si>
    <t>Swedish-Match</t>
  </si>
  <si>
    <t>Far-Eastern-New-Century</t>
  </si>
  <si>
    <t>Yamaguchi-Financial-Group</t>
  </si>
  <si>
    <t>Bumi-Resources</t>
  </si>
  <si>
    <t>First-American</t>
  </si>
  <si>
    <t>Tata-Power</t>
  </si>
  <si>
    <t>Financière-de-l'Odet</t>
  </si>
  <si>
    <t>Zions-Bancorp</t>
  </si>
  <si>
    <t>General-Growth-Prop</t>
  </si>
  <si>
    <t>Energizer-Holdings</t>
  </si>
  <si>
    <t>Huadian-Power-Intl</t>
  </si>
  <si>
    <t>Varian-Medical-Systems</t>
  </si>
  <si>
    <t>Hanjin-Shipping</t>
  </si>
  <si>
    <t>Scripps-Networks</t>
  </si>
  <si>
    <t>Sonova-Holding</t>
  </si>
  <si>
    <t>Joyo-Bank</t>
  </si>
  <si>
    <t>Pingdingshan-Tianan-Coal-Mining-Co.-Ltd.</t>
  </si>
  <si>
    <t>PTT-Aromatics</t>
  </si>
  <si>
    <t>Ahli-United-Bank</t>
  </si>
  <si>
    <t>Toll-Holdings</t>
  </si>
  <si>
    <t>Cattolica-Assicurazioni</t>
  </si>
  <si>
    <t>Oriental-Land</t>
  </si>
  <si>
    <t>BOK-Financial</t>
  </si>
  <si>
    <t>Sapporo-Hokuyo</t>
  </si>
  <si>
    <t>Taishin-Financial-Holding</t>
  </si>
  <si>
    <t>San-Miguel</t>
  </si>
  <si>
    <t>Bank-of-Kyoto</t>
  </si>
  <si>
    <t>Indian-Bank</t>
  </si>
  <si>
    <t>Nabors-Industries</t>
  </si>
  <si>
    <t>Hero-Honda-Motors</t>
  </si>
  <si>
    <t>Daegu-Bank</t>
  </si>
  <si>
    <t>IDB-Holding</t>
  </si>
  <si>
    <t>Serco-Group</t>
  </si>
  <si>
    <t>Dar-Al-Arkan</t>
  </si>
  <si>
    <t>Primus-Guaranty</t>
  </si>
  <si>
    <t>Hiroshima-Bank</t>
  </si>
  <si>
    <t>Foncière-des-Régions</t>
  </si>
  <si>
    <t>Ryanair-Holdings</t>
  </si>
  <si>
    <t>Hachijuni-Bank</t>
  </si>
  <si>
    <t>Aozora-Bank</t>
  </si>
  <si>
    <t>Smithfield-Foods</t>
  </si>
  <si>
    <t>Gunma-Bank</t>
  </si>
  <si>
    <t>J-Front-Retailing</t>
  </si>
  <si>
    <t>Petroplus-Holdings</t>
  </si>
  <si>
    <t>Chugoku-Bank</t>
  </si>
  <si>
    <t>Foster-Wheeler</t>
  </si>
  <si>
    <t>African-Rainbow</t>
  </si>
  <si>
    <t>Sekisui-Chemical</t>
  </si>
  <si>
    <t>Aareal-Bank</t>
  </si>
  <si>
    <t>DSV-Group</t>
  </si>
  <si>
    <t>Bluescope-Steel</t>
  </si>
  <si>
    <t>77-Bank</t>
  </si>
  <si>
    <t>Banco-Pastor</t>
  </si>
  <si>
    <t>MF-Global</t>
  </si>
  <si>
    <t>Nippon-Sheet-Glass</t>
  </si>
  <si>
    <t>Chang-Hwa-Bank</t>
  </si>
  <si>
    <t>Nitto-Denko</t>
  </si>
  <si>
    <t>London-Stock-Exchange</t>
  </si>
  <si>
    <t>Emaar-Properties</t>
  </si>
  <si>
    <t>Japan-Securities</t>
  </si>
  <si>
    <t>CF-Industries-Holdings</t>
  </si>
  <si>
    <t>Syndicate-Bank</t>
  </si>
  <si>
    <t>Aspen-Insurance-Holdings</t>
  </si>
  <si>
    <t>Hong-Leong-Financial-Group</t>
  </si>
  <si>
    <t>NGK-Insulators</t>
  </si>
  <si>
    <t>Kimberly-Clark-de-Mexico</t>
  </si>
  <si>
    <t>Endurance-Specialty</t>
  </si>
  <si>
    <t>Intact-Financial</t>
  </si>
  <si>
    <t>BMCE-Banque-Marocaine</t>
  </si>
  <si>
    <t>Goldwind-Science-&amp;-Technology</t>
  </si>
  <si>
    <t>Showa-Denko</t>
  </si>
  <si>
    <t>GOME-Electrical</t>
  </si>
  <si>
    <t>Iyo-Bank</t>
  </si>
  <si>
    <t>GF-Securities</t>
  </si>
  <si>
    <t>Jizhong-Energy-Resources</t>
  </si>
  <si>
    <t>SpareBank-1-SR-Bank</t>
  </si>
  <si>
    <t>CapitaMalls-Asia</t>
  </si>
  <si>
    <t>Wacker-Chemie</t>
  </si>
  <si>
    <t>Nippon-Electric-Glass</t>
  </si>
  <si>
    <t>Fuji-Electric-Holdings</t>
  </si>
  <si>
    <t>Israel-Discount-Bank</t>
  </si>
  <si>
    <t>E-Trade-Financial</t>
  </si>
  <si>
    <t>Doha-Bank</t>
  </si>
  <si>
    <t>Nanto-Bank</t>
  </si>
  <si>
    <t>Mizrahi-Tefahot-Bank</t>
  </si>
  <si>
    <t>Toyo-Seikan-Kaisha</t>
  </si>
  <si>
    <t>EFG-International</t>
  </si>
  <si>
    <t>Nine-Dragons-Paper-Holdings</t>
  </si>
  <si>
    <t>IDBI-Bank</t>
  </si>
  <si>
    <t>PLUS-Expressways</t>
  </si>
  <si>
    <t>Commercial-International-Bank</t>
  </si>
  <si>
    <t>LAN-Airlines</t>
  </si>
  <si>
    <t>Daishi-Bank</t>
  </si>
  <si>
    <t>Abu-Dhabi-Commercial-Bank</t>
  </si>
  <si>
    <t>Thai-Airways-Intl</t>
  </si>
  <si>
    <t>US-Airways-Group</t>
  </si>
  <si>
    <t>Volcan-Compania-Minera</t>
  </si>
  <si>
    <t>Jyske-Bank</t>
  </si>
  <si>
    <t>Grupa-Lotos</t>
  </si>
  <si>
    <t>Juroku-Bank</t>
  </si>
  <si>
    <t>Bank-</t>
  </si>
  <si>
    <t>Dongfang-Electric</t>
  </si>
  <si>
    <t>CGI-Group</t>
  </si>
  <si>
    <t>Shiga-Bank</t>
  </si>
  <si>
    <t>Bolsas-&amp;-Mercados</t>
  </si>
  <si>
    <t>Hyakugo-Bank</t>
  </si>
  <si>
    <t>Charoen-Pokphand-Foods</t>
  </si>
  <si>
    <t>Cliffs-Natural-Resources</t>
  </si>
  <si>
    <t>Oriental-Bank-of-Commerce</t>
  </si>
  <si>
    <t>Dassault-Systèmes</t>
  </si>
  <si>
    <t>StanCorp-Financial</t>
  </si>
  <si>
    <t>Cimpor-Cimentos-Portugal</t>
  </si>
  <si>
    <t>Minmetals-Development</t>
  </si>
  <si>
    <t>Net-Serviços</t>
  </si>
  <si>
    <t>Ogaki-Kyoritsu-Bank</t>
  </si>
  <si>
    <t>Hyakujushi-Bank</t>
  </si>
  <si>
    <t>Saudi-Kayan-Petrochemical</t>
  </si>
  <si>
    <t>San-In-Godo-Bank</t>
  </si>
  <si>
    <t>Bendigo-&amp;-Adelaide-Bank</t>
  </si>
  <si>
    <t>Zoomlion-Heavy-Industry</t>
  </si>
  <si>
    <t>Schweiter-Technologies</t>
  </si>
  <si>
    <t>McCormick-&amp;-Co</t>
  </si>
  <si>
    <t>Health-Net</t>
  </si>
  <si>
    <t>Yuanta-Financial-Hldg</t>
  </si>
  <si>
    <t>Arab-Potash</t>
  </si>
  <si>
    <t>Higo-Bank</t>
  </si>
  <si>
    <t>TabCorp-Holdings</t>
  </si>
  <si>
    <t>Reliance-Infrastructure</t>
  </si>
  <si>
    <t>HCC-Insurance</t>
  </si>
  <si>
    <t>SM-Investments</t>
  </si>
  <si>
    <t>Telephone-&amp;-Data-Sys</t>
  </si>
  <si>
    <t>Tokyu-Land</t>
  </si>
  <si>
    <t>Nomura-Real-Estate</t>
  </si>
  <si>
    <t>Taiwan-Business-Bank</t>
  </si>
  <si>
    <t>Tim-Hortons</t>
  </si>
  <si>
    <t>Nomura-Research-Institute</t>
  </si>
  <si>
    <t>Pirelli-&amp;-C</t>
  </si>
  <si>
    <t>Country-Garden-Holdings</t>
  </si>
  <si>
    <t>Musashino-Bank</t>
  </si>
  <si>
    <t>Shanghai-Industrial</t>
  </si>
  <si>
    <t>FLSmidth-&amp;-Co</t>
  </si>
  <si>
    <t>Carphone-Warehouse</t>
  </si>
  <si>
    <t>Southwestern-Energy</t>
  </si>
  <si>
    <t>Kiyo-Holdings</t>
  </si>
  <si>
    <t>Pride-International</t>
  </si>
  <si>
    <t>Luzerner-Kantonalbank</t>
  </si>
  <si>
    <t>St-Galler-Kantonalbank</t>
  </si>
  <si>
    <t>Chaoda-Modern-Agriculture</t>
  </si>
  <si>
    <t>SinoPac-Financial-Holdings</t>
  </si>
  <si>
    <t>Daewoo-Engineering</t>
  </si>
  <si>
    <t>Linear-Technology</t>
  </si>
  <si>
    <t>Citrix-Systems</t>
  </si>
  <si>
    <t>Banco-de-Chile</t>
  </si>
  <si>
    <t>RMB-Holdings</t>
  </si>
  <si>
    <t>Universal-Health</t>
  </si>
  <si>
    <t>Keiyo-Bank</t>
  </si>
  <si>
    <t>Bucyrus-International</t>
  </si>
  <si>
    <t>Synovus-Financial</t>
  </si>
  <si>
    <t>Credito-Valtellinese</t>
  </si>
  <si>
    <t>Thai-Beverage</t>
  </si>
  <si>
    <t>Kagoshima-Bank</t>
  </si>
  <si>
    <t>HCL-Technologies</t>
  </si>
  <si>
    <t>Dolby-Laboratories</t>
  </si>
  <si>
    <t>Mercedes-</t>
  </si>
  <si>
    <t>rolls-royce-</t>
  </si>
  <si>
    <t>Himin-Solar-Co.,-Ltd</t>
  </si>
  <si>
    <t>Linuo-Ritter-International-Co.-Ltd.</t>
  </si>
  <si>
    <t>Shanghai-Yuanxing-Solar-Energy-Hi-Tech-Co.,-Ltd</t>
  </si>
  <si>
    <t>Shenzhen-Richful-Solar-Energy-Technology-Co.,-Ltd.</t>
  </si>
  <si>
    <t>Shenzhen-TOPBAND-Co,-Ltd</t>
  </si>
  <si>
    <t>Shanghai-JA-Solar-PV-Technology-Co.,-Ltd.</t>
  </si>
  <si>
    <t>Jiangsu-HuiHuang-Solar-Energy-Joint-Stock-Co.,-Ltd</t>
  </si>
  <si>
    <t>Beijing-TP-Solar-Co.,Ltd</t>
  </si>
  <si>
    <t>Zhejiang-Micher-Solar-Energy-Industry-Co.,-Ltd.,-</t>
  </si>
  <si>
    <t>Hangzhou-REDI-Technology-Co.,-Ltd.</t>
  </si>
  <si>
    <t>HuBei-SOVA-Science-Technology-Co.,-Ltd.</t>
  </si>
  <si>
    <t>Changzhou-Apollo-Solar-Water-Heater-co.,-Ltd-</t>
  </si>
  <si>
    <t>ZHEJIANG-MODERN-NEW-ENERGY-CO.,LTD.-</t>
  </si>
  <si>
    <t>Zhejiang-Shentai-Solar-Energy-Co.,-Ltd.</t>
  </si>
  <si>
    <t>Haining-Oupairineng-Solar-Water-Heater-Co.,Ltd</t>
  </si>
  <si>
    <t>Guangdong-Fivestar-Solar-Energy-Co.,-Ltd.</t>
  </si>
  <si>
    <t>Suzhou-Sunshine-Solar-Energy-CO.,-Ltd-</t>
  </si>
  <si>
    <t>Zhejiang-Gaodele-New-Energy-co.,ltd-</t>
  </si>
  <si>
    <t>China-Singyes-Solar-Technologies-Holdings-Limited</t>
  </si>
  <si>
    <t>Yue-Qi,-Inner-Mongolia-Solar-Energy-Technology-Co.,-Ltd.</t>
  </si>
  <si>
    <t>TES-Group-Limited</t>
  </si>
  <si>
    <t>Wuhu-Best-New-Energy-Development-Co.,Ltd.</t>
  </si>
  <si>
    <t>SINOYIN-Solares-Co.,-Ltd-located-</t>
  </si>
  <si>
    <t>Haining-Kaidun-Solar-Water-Heater-Co.,-Ltd.</t>
  </si>
  <si>
    <t>Beijing-Qingdao-Agricultural-Research-Technology-Co.,Ltd-</t>
  </si>
  <si>
    <t>JIANGSU-YUHUI-SUSTSOLAR-CO.,LTD</t>
  </si>
  <si>
    <t>Revitalize-the-cooking-utensils-factory-of-solar-energy-greatly-in-,-Hengshui</t>
  </si>
  <si>
    <t>Shanghai-god-light-hi-tech-Co.,-LTD-</t>
  </si>
  <si>
    <t>-beijing-rzeast-environmental-Co.-LTD</t>
  </si>
  <si>
    <t>beijing-haidenhan-environmental-Co.LTD</t>
  </si>
  <si>
    <t>beijing-yadu-Co.LTD</t>
  </si>
  <si>
    <t>tangshan-qingyuan-environmental-control-equipment</t>
  </si>
  <si>
    <t>bejing-lijingyuan-Co.-LTD</t>
  </si>
  <si>
    <t>bejing-china-yuantong-Co.-LTD</t>
  </si>
  <si>
    <t>beijing-xiaoqinghuanbao-Co.LTD</t>
  </si>
  <si>
    <t>beijing-thunist-Co.-LTD</t>
  </si>
  <si>
    <t>Beijing-Puresino-Boda-Environmental-Engineering-Co.,-Ltd</t>
  </si>
  <si>
    <t>Wuzhou-Fujikasui-Engineering-Co.Ltd.</t>
  </si>
  <si>
    <t>beijing-TDR-environ-tech-co.ltd</t>
  </si>
  <si>
    <t>beijing-xishan-fengji-co.ltd</t>
  </si>
  <si>
    <t>East-&amp;-West-Analytical-Instruments,Inc.</t>
  </si>
  <si>
    <t>beijing-frankwell-environmental-protection-co.</t>
  </si>
  <si>
    <t>beijing-jiudayang-water-control-technology-co.</t>
  </si>
  <si>
    <t>Shenyang-Water-Disposal-Equipment-Factory</t>
  </si>
  <si>
    <t>Fuli-Industrial-Belt-Co.-Ltd</t>
  </si>
  <si>
    <t>Liaoyang-Development-Zone-Meter-Co.,-Ltd.-</t>
  </si>
  <si>
    <t>Beiteer-Environmental-Company</t>
  </si>
  <si>
    <t>Shanghai-Lishen</t>
  </si>
  <si>
    <t>Shanghai-Changquan-pump</t>
  </si>
  <si>
    <t>Shanghai-Jiani</t>
  </si>
  <si>
    <t>-Tongji-Clearon-Environmental-Protection-Equipment-Engineering-Co.,-Ltd</t>
  </si>
  <si>
    <t>Shanghai-Senlv</t>
  </si>
  <si>
    <t>Shanghai-Pintuo</t>
  </si>
  <si>
    <t>Baoshigao-Environmental-Equipment-&amp;-Engineering-Co.</t>
  </si>
  <si>
    <t>Shanghai-LingQiao-EPEW-Co.,-Ltd</t>
  </si>
  <si>
    <t>Shanghai-Zhangkai-cleanair.Co.</t>
  </si>
  <si>
    <t>Shanghai-BagFiltration-Equipment-Co.,-ltd.</t>
  </si>
  <si>
    <t>-Ligong-Shuifu-Environmental-Protection-Technology-Co.</t>
  </si>
  <si>
    <t>Nanjing-Nanvi-Electric-Motor-Co.,Ltd.</t>
  </si>
  <si>
    <t>Nanjing-XIELI-Environmertal-Protection-Technology-Co.</t>
  </si>
  <si>
    <t>Nanjing-Huiquan-environmental-protaction-Co.</t>
  </si>
  <si>
    <t>Nanjing-Lanwu-water-operation-equipment-Co.</t>
  </si>
  <si>
    <t>Nanjing-lanshen-Pump-Corp.LTD.,</t>
  </si>
  <si>
    <t>Weifu-Lida-Catalytic-Converter-Co.,-Ltd</t>
  </si>
  <si>
    <t>Jinyuan-environmental-protection-equipment-Co.</t>
  </si>
  <si>
    <t>Lvshen-environmental-technology-Co.</t>
  </si>
  <si>
    <t>HOTTEEN-Environmental-Protection-Engineering-Co.,-Ltd</t>
  </si>
  <si>
    <t>Huanfa-equipment-manufacturing-Co.</t>
  </si>
  <si>
    <t>Shengjiyuan-environmental-equipment-Co.</t>
  </si>
  <si>
    <t>-Yongji-chemical-equipment-Limited-company</t>
  </si>
  <si>
    <t>Tianlong-water-treatment-equipment-Co.</t>
  </si>
  <si>
    <t>Kebang-water-treatment-equipment-Co.</t>
  </si>
  <si>
    <t>Chunlei-water-treatment-equipment-Co.</t>
  </si>
  <si>
    <t>Chunjiang-environmental-technology-Co.</t>
  </si>
  <si>
    <t>Asia-Environment-Holdings-Ltd</t>
  </si>
  <si>
    <t>Jiangsu-Yihuan-Group-Co.,-Ltd.</t>
  </si>
  <si>
    <t>Suzhou-Environmental-Engineering-Co.,-LTD</t>
  </si>
  <si>
    <t>Kelin-Environmental-Protection-Equipment,-Inc.</t>
  </si>
  <si>
    <t>Jiangsu-Tianyu-Environmental-Protection-Group-Co.,-Ltd.</t>
  </si>
  <si>
    <t>Yatai-Pump-&amp;-Valve-Co.,ltd</t>
  </si>
  <si>
    <t>Huadong-Environment-equipment-Co</t>
  </si>
  <si>
    <t>-Kangjie-Environmental-Engineering-Co.,-Ltd-</t>
  </si>
  <si>
    <t>Qionghua-environmental-technology-Co.</t>
  </si>
  <si>
    <t>Heng-Rong-Pump-Factory</t>
  </si>
  <si>
    <t>Linqu-lvzhou-environmental-equipment-Co.</t>
  </si>
  <si>
    <t>Laoshan-Electronic-Instrument-Factory-Co.,Ltd.</t>
  </si>
  <si>
    <t>Hangzhou-Tianyu-environmental-protection-engineering-Co.</t>
  </si>
  <si>
    <t>Nanfang-environmental-paint-equipment-Co.</t>
  </si>
  <si>
    <t>Hangzhou-Kunyuan-environmental-equipment-Co.</t>
  </si>
  <si>
    <t>Jiehua-Holdings-Co.,-Ltd.</t>
  </si>
  <si>
    <t>Tiantai-Industrial-cloth-factory</t>
  </si>
  <si>
    <t>Dongfang-environmental-Co.</t>
  </si>
  <si>
    <t>Lvhuan-environmental-technology-engineering-Co.</t>
  </si>
  <si>
    <t>Chenrong-environmental-equipment-manufacturing-Co.</t>
  </si>
  <si>
    <t>-Jiahuan--Electronic-Co.,-Ltd.</t>
  </si>
  <si>
    <t>Jiangtao-environmental-engineering-Co.</t>
  </si>
  <si>
    <t>environment-impel</t>
  </si>
  <si>
    <t>Christina-Aguilera</t>
  </si>
  <si>
    <t>Margaret-Atwood</t>
  </si>
  <si>
    <t>Corinne-Bailey-Rae</t>
  </si>
  <si>
    <t>Alec-Baldwin</t>
  </si>
  <si>
    <t>Tyra-Banks</t>
  </si>
  <si>
    <t>Jimmy-Barnes</t>
  </si>
  <si>
    <t>Ed-Begley</t>
  </si>
  <si>
    <t>Cate-Blanchett</t>
  </si>
  <si>
    <t>Orlando-Bloom</t>
  </si>
  <si>
    <t>Jon-Bon-Jovi</t>
  </si>
  <si>
    <t>Ian-Botham</t>
  </si>
  <si>
    <t>Beastie-Boys</t>
  </si>
  <si>
    <t>Richard-Branson</t>
  </si>
  <si>
    <t>Beau-Bridges</t>
  </si>
  <si>
    <t>Christie-Brinkley</t>
  </si>
  <si>
    <t>Pierce-Brosnan</t>
  </si>
  <si>
    <t>Gisele-Bundchen</t>
  </si>
  <si>
    <t>Gerard-Butler</t>
  </si>
  <si>
    <t>Good-Charlotte</t>
  </si>
  <si>
    <t>Chevy-Chase</t>
  </si>
  <si>
    <t>Don-Cheadle</t>
  </si>
  <si>
    <t>Soweto-Gospel-Choir</t>
  </si>
  <si>
    <t>Eric-Clapton</t>
  </si>
  <si>
    <t>Kelly-Clarkson</t>
  </si>
  <si>
    <t>George-Clooney</t>
  </si>
  <si>
    <t>Monique-Coleman</t>
  </si>
  <si>
    <t>Toni-Collette</t>
  </si>
  <si>
    <t>Chris-Cornell</t>
  </si>
  <si>
    <t>Kevin-Costner</t>
  </si>
  <si>
    <t>Simon-Cowell</t>
  </si>
  <si>
    <t>Peter-Coyote</t>
  </si>
  <si>
    <t>Daniel-Craig</t>
  </si>
  <si>
    <t>James-Cromwell</t>
  </si>
  <si>
    <t>Sheryl-Crow</t>
  </si>
  <si>
    <t>Penelope-Cruz</t>
  </si>
  <si>
    <t>Tim-Curran</t>
  </si>
  <si>
    <t>Blythe-Danner</t>
  </si>
  <si>
    <t>Ted-Danson</t>
  </si>
  <si>
    <t>Green-Day</t>
  </si>
  <si>
    <t>Rosario-Dawson</t>
  </si>
  <si>
    <t>Robert-De-Niro</t>
  </si>
  <si>
    <t>Emily-Deschanel</t>
  </si>
  <si>
    <t>Danny-De-Vito</t>
  </si>
  <si>
    <t>Cameron-Diaz</t>
  </si>
  <si>
    <t>Leonardo-Di-Caprio</t>
  </si>
  <si>
    <t>Snoop-Dogg</t>
  </si>
  <si>
    <t>Minnie-Driver</t>
  </si>
  <si>
    <t>David-Duchovny</t>
  </si>
  <si>
    <t>Hilary-Duff</t>
  </si>
  <si>
    <t>Kirsten-Dunst</t>
  </si>
  <si>
    <t>The-Edge</t>
  </si>
  <si>
    <t>Tracey-Emin</t>
  </si>
  <si>
    <t>Melissa-Etheridge</t>
  </si>
  <si>
    <t>Morgan-Fairchild</t>
  </si>
  <si>
    <t>Perry-Farrell</t>
  </si>
  <si>
    <t>Mike-Ferrell</t>
  </si>
  <si>
    <t>Will-Ferell</t>
  </si>
  <si>
    <t>Foo-Fighters</t>
  </si>
  <si>
    <t>Colin-Firth</t>
  </si>
  <si>
    <t>Calista-Flockhart</t>
  </si>
  <si>
    <t>Harrison-Ford</t>
  </si>
  <si>
    <t>Bill-Gates</t>
  </si>
  <si>
    <t>Richard-Gere</t>
  </si>
  <si>
    <t>Ricky-Gervais</t>
  </si>
  <si>
    <t>Balthazar-Getty</t>
  </si>
  <si>
    <t>Kelsey-Grammer</t>
  </si>
  <si>
    <t>Adrian-Grenier</t>
  </si>
  <si>
    <t>Christopher-Guest</t>
  </si>
  <si>
    <t>Paul-Haggis</t>
  </si>
  <si>
    <t>Brad-Hall</t>
  </si>
  <si>
    <t>Tom-Hanks</t>
  </si>
  <si>
    <t>Daryl-Hannah</t>
  </si>
  <si>
    <t>Woody-Harrelson</t>
  </si>
  <si>
    <t>Josh-Hartnett</t>
  </si>
  <si>
    <t>Anne-Hathaway</t>
  </si>
  <si>
    <t>Tony-Hawk</t>
  </si>
  <si>
    <t>Goldie-Hawn</t>
  </si>
  <si>
    <t>Salma-Hayek</t>
  </si>
  <si>
    <t>Don-Henley</t>
  </si>
  <si>
    <t>Natasha-Henstridge</t>
  </si>
  <si>
    <t>Damien-Hirst</t>
  </si>
  <si>
    <t>Peter-Horton</t>
  </si>
  <si>
    <t>Crowded-House</t>
  </si>
  <si>
    <t>Joshua-Jackson</t>
  </si>
  <si>
    <t>Pearl-Jam</t>
  </si>
  <si>
    <t>Wyclef-Jean</t>
  </si>
  <si>
    <t>BillyJ-oel</t>
  </si>
  <si>
    <t>Elton-John</t>
  </si>
  <si>
    <t>Jack-Johnson</t>
  </si>
  <si>
    <t>Angelina-Jolie</t>
  </si>
  <si>
    <t>Norah-Jones</t>
  </si>
  <si>
    <t>Jane-Kaczmarek</t>
  </si>
  <si>
    <t>Alicia-Keys</t>
  </si>
  <si>
    <t>Angelique-Kidjo</t>
  </si>
  <si>
    <t>Nicole-Kidman</t>
  </si>
  <si>
    <t>Chris-Knights</t>
  </si>
  <si>
    <t>Johnny-Knoxville</t>
  </si>
  <si>
    <t>Lenny-Kravitz</t>
  </si>
  <si>
    <t>Sharon-Lawrence</t>
  </si>
  <si>
    <t>Avril-Lavigne</t>
  </si>
  <si>
    <t>Norman-Lear</t>
  </si>
  <si>
    <t>Tommy-Lee</t>
  </si>
  <si>
    <t>John-Legend</t>
  </si>
  <si>
    <t>Jay-Leno</t>
  </si>
  <si>
    <t>Julia-Louis-Dreyfus</t>
  </si>
  <si>
    <t>Rob-Lowe</t>
  </si>
  <si>
    <t>Isabel-Lucas</t>
  </si>
  <si>
    <t>Kyle-Maclachlan</t>
  </si>
  <si>
    <t>Natalie-Maines</t>
  </si>
  <si>
    <t>Wendie-Malick</t>
  </si>
  <si>
    <t>Chris-Martin</t>
  </si>
  <si>
    <t>Sal-Masekela</t>
  </si>
  <si>
    <t>Debbie-Mattenopoulos</t>
  </si>
  <si>
    <t>Dave-Matthews</t>
  </si>
  <si>
    <t>John-Mayer</t>
  </si>
  <si>
    <t>Melanie-C</t>
  </si>
  <si>
    <t>Paul-McCartney</t>
  </si>
  <si>
    <t>Michael-McKean</t>
  </si>
  <si>
    <t>Sarah-McLachlan</t>
  </si>
  <si>
    <t>John-Mellencamp</t>
  </si>
  <si>
    <t>Katie-Melua</t>
  </si>
  <si>
    <t>Alyssa-Milano</t>
  </si>
  <si>
    <t>Sienna-Miller</t>
  </si>
  <si>
    <t>Yao-Ming</t>
  </si>
  <si>
    <t>Alanis-Morissette</t>
  </si>
  <si>
    <t>Kathryn-Morris</t>
  </si>
  <si>
    <t>Demi-Moore</t>
  </si>
  <si>
    <t>Esai-Morales</t>
  </si>
  <si>
    <t>Viggo-Mortensen</t>
  </si>
  <si>
    <t>Terra-Naomi</t>
  </si>
  <si>
    <t>Niecy-Nash</t>
  </si>
  <si>
    <t>Steve-Nash</t>
  </si>
  <si>
    <t>Willie-Nelson</t>
  </si>
  <si>
    <t>Edward-Norton</t>
  </si>
  <si>
    <t>Emily-OBrien</t>
  </si>
  <si>
    <t>Ana-Ortiz</t>
  </si>
  <si>
    <t>Beth-Orton</t>
  </si>
  <si>
    <t>Ozzy-Osbourne</t>
  </si>
  <si>
    <t>Catherine-Oxenberg</t>
  </si>
  <si>
    <t>Suchin-Pak</t>
  </si>
  <si>
    <t>Gwyneth-Paltrow</t>
  </si>
  <si>
    <t>Hayden-Panettiere</t>
  </si>
  <si>
    <t>Linkin-Park</t>
  </si>
  <si>
    <t>Tatjana-Patitz</t>
  </si>
  <si>
    <t>Snow-Patrol</t>
  </si>
  <si>
    <t>Rhea-Pearlman</t>
  </si>
  <si>
    <t>Sean-Penn</t>
  </si>
  <si>
    <t>Red-Hot-Chili-Peppers</t>
  </si>
  <si>
    <t>Joaquin-Phoenix</t>
  </si>
  <si>
    <t>Brad-Pitt</t>
  </si>
  <si>
    <t>The-Police</t>
  </si>
  <si>
    <t>Natalie-Portman</t>
  </si>
  <si>
    <t>Kelly-Preston</t>
  </si>
  <si>
    <t>Emily-Procter</t>
  </si>
  <si>
    <t>Smashing-Pumpkins</t>
  </si>
  <si>
    <t>Zachary-Quinto</t>
  </si>
  <si>
    <t>Bonnie-Raitt</t>
  </si>
  <si>
    <t>Guilana-Rancic</t>
  </si>
  <si>
    <t>Rachael-Ray</t>
  </si>
  <si>
    <t>Robert-Redford</t>
  </si>
  <si>
    <t>Rob-Reiner</t>
  </si>
  <si>
    <t>Cliff-Richard</t>
  </si>
  <si>
    <t>Tim-Robbins</t>
  </si>
  <si>
    <t>Julia-Roberts</t>
  </si>
  <si>
    <t>Tony-Robinson</t>
  </si>
  <si>
    <t>Chris-Rock</t>
  </si>
  <si>
    <t>Meg-Ryan</t>
  </si>
  <si>
    <t>Jeffrey-Sachs</t>
  </si>
  <si>
    <t>Susan-Sarandon</t>
  </si>
  <si>
    <t>Joe-Satriani</t>
  </si>
  <si>
    <t>Arnold-Schwarzenegger</t>
  </si>
  <si>
    <t>Amy-Sedaris</t>
  </si>
  <si>
    <t>Kyra-Sedgwick</t>
  </si>
  <si>
    <t>Danny-Seo</t>
  </si>
  <si>
    <t>Harry-Shearer</t>
  </si>
  <si>
    <t>Martin-Sheen</t>
  </si>
  <si>
    <t>Jamie-Lynn-Sigler</t>
  </si>
  <si>
    <t>Alicia-Silverstone</t>
  </si>
  <si>
    <t>Henry-Simmons</t>
  </si>
  <si>
    <t>Scissor-Sisters</t>
  </si>
  <si>
    <t>Kelly-Slater</t>
  </si>
  <si>
    <t>Mary-Steenbergen</t>
  </si>
  <si>
    <t>BenS-tiller</t>
  </si>
  <si>
    <t>Michael-Stipe</t>
  </si>
  <si>
    <t>Joss-Stone</t>
  </si>
  <si>
    <t>Barbra-Streisand</t>
  </si>
  <si>
    <t>Eliska-Sursova</t>
  </si>
  <si>
    <t>Amber-Tamblyn</t>
  </si>
  <si>
    <t>Lars-Ulrich</t>
  </si>
  <si>
    <t>Steve-Vai</t>
  </si>
  <si>
    <t>Casper-Van-Dien</t>
  </si>
  <si>
    <t>Eddie-Vedder</t>
  </si>
  <si>
    <t>The-Veronicas</t>
  </si>
  <si>
    <t>Kanye-West</t>
  </si>
  <si>
    <t>Bradley-Whitford</t>
  </si>
  <si>
    <t>Robin-Williams</t>
  </si>
  <si>
    <t>John-Williamson</t>
  </si>
  <si>
    <t>Owen-Wilson</t>
  </si>
  <si>
    <t>Michelle-Wright</t>
  </si>
  <si>
    <t>Neil-Young</t>
  </si>
  <si>
    <t>Constance-Zimmer</t>
  </si>
  <si>
    <t>Albert-Brooks</t>
  </si>
  <si>
    <t>Mark-Burnett</t>
  </si>
  <si>
    <t>Tom-Ford</t>
  </si>
  <si>
    <t>Al-Gore</t>
  </si>
  <si>
    <t>Diane-Keaton</t>
  </si>
  <si>
    <t>Carole-King</t>
  </si>
  <si>
    <t>Tobey-Maguire</t>
  </si>
  <si>
    <t>Martin-Short</t>
  </si>
  <si>
    <t>Ben-Stiller</t>
  </si>
  <si>
    <t>Rita-Wilson</t>
  </si>
  <si>
    <t>Lorraine-Bracco</t>
  </si>
  <si>
    <t>Aaron-Peirsol</t>
  </si>
  <si>
    <t>Noah-Wyle</t>
  </si>
  <si>
    <t>Ralph-Fiennes</t>
  </si>
  <si>
    <t>Shawn-Marion</t>
  </si>
  <si>
    <t>Brooke-Shields</t>
  </si>
  <si>
    <t>Laird-Hamilton</t>
  </si>
  <si>
    <t>Tristan-Wilds</t>
  </si>
  <si>
    <t>Zac-Efron</t>
  </si>
  <si>
    <t>Sophie-Ellis-Bextor</t>
  </si>
  <si>
    <t>Jonathan-Ross</t>
  </si>
  <si>
    <t>Queen-Noor-of-Jordan</t>
  </si>
  <si>
    <t>Damien-Rice</t>
  </si>
  <si>
    <t>Mark-Wahlberg</t>
  </si>
  <si>
    <t>Kris-Allen</t>
  </si>
  <si>
    <t>John-Butler-Trio</t>
  </si>
  <si>
    <t>Gavin-Rossdale</t>
  </si>
  <si>
    <t>Val-Kilmer</t>
  </si>
  <si>
    <t>Molly-Sims</t>
  </si>
  <si>
    <t>Martha-Wainwright</t>
  </si>
  <si>
    <t>Sam-Waterston</t>
  </si>
  <si>
    <t>Bruce-Springsteen</t>
  </si>
  <si>
    <t>Pussycat-Dolls</t>
  </si>
  <si>
    <t>Bob-Geldof</t>
  </si>
  <si>
    <t>MichaelJ-ackson</t>
  </si>
  <si>
    <t>Annie-Lennox</t>
  </si>
  <si>
    <t>Michelle-Engelsman</t>
  </si>
  <si>
    <t>Maria-Shriver</t>
  </si>
  <si>
    <t>Caroline-Trentini</t>
  </si>
  <si>
    <t>Holly-Robinson-Peete</t>
  </si>
  <si>
    <t>Swizz-Beatz</t>
  </si>
  <si>
    <t>Edmund-Hillary</t>
  </si>
  <si>
    <t>Jackson-Browne</t>
  </si>
  <si>
    <t>Emily-O'Brien</t>
  </si>
  <si>
    <t>Peter-Facinelli</t>
  </si>
  <si>
    <t>James-Corden</t>
  </si>
  <si>
    <t>Dave-Grohl</t>
  </si>
  <si>
    <t>Victoria-Beckham</t>
  </si>
  <si>
    <t>Christian-Slater</t>
  </si>
  <si>
    <t>Jackie-Chan</t>
  </si>
  <si>
    <t>Dave-Dobbyn</t>
  </si>
  <si>
    <t>Anthony-Kiedis</t>
  </si>
  <si>
    <t>Kim-Delaney</t>
  </si>
  <si>
    <t>Joe-Walsh</t>
  </si>
  <si>
    <t>Meryl-Streep</t>
  </si>
  <si>
    <t>Amy-Smart</t>
  </si>
  <si>
    <t>Jessica-Biel</t>
  </si>
  <si>
    <t>Chris-Tucker</t>
  </si>
  <si>
    <t>Taylor-Dayne</t>
  </si>
  <si>
    <t>Hot-Chip</t>
  </si>
  <si>
    <t>Nicolas-Cage</t>
  </si>
  <si>
    <t>Emmylou-Harris</t>
  </si>
  <si>
    <t>Katy-Perry</t>
  </si>
  <si>
    <t>Dominic-Monaghan</t>
  </si>
  <si>
    <t>Tate-Donovan</t>
  </si>
  <si>
    <t>Ronan-Keating</t>
  </si>
  <si>
    <t>Forest-Whitaker</t>
  </si>
  <si>
    <t>Melky-Jean</t>
  </si>
  <si>
    <t>Joe-Jonas</t>
  </si>
  <si>
    <t>Teri-Hatcher</t>
  </si>
  <si>
    <t>Behati-Prinsloo</t>
  </si>
  <si>
    <t>Missy-Higgins</t>
  </si>
  <si>
    <t>Larry-Hagman</t>
  </si>
  <si>
    <t>William-Baldwin</t>
  </si>
  <si>
    <t>Mischa-Barton</t>
  </si>
  <si>
    <t>Anthony-Edwards</t>
  </si>
  <si>
    <t>Ethan-Suplee</t>
  </si>
  <si>
    <t>David-Suzuki</t>
  </si>
  <si>
    <t>Glenn-Close</t>
  </si>
  <si>
    <t>Stefanie-Powers</t>
  </si>
  <si>
    <t>Rosanna-Arquette</t>
  </si>
  <si>
    <t>Irina-Lazareanu</t>
  </si>
  <si>
    <t>Lindsay-Lohan</t>
  </si>
  <si>
    <t>Michelle-Obama</t>
  </si>
  <si>
    <t>Savannah-Miller</t>
  </si>
  <si>
    <t>Daniel-Radcliffe</t>
  </si>
  <si>
    <t>Isaac-Mizrahi</t>
  </si>
  <si>
    <t>Mary-Steenburgen</t>
  </si>
  <si>
    <t>Stevie-Wonder</t>
  </si>
  <si>
    <t>Graça-Machel</t>
  </si>
  <si>
    <t>Qorianka-Kilcher</t>
  </si>
  <si>
    <t>Bon-Jovi</t>
  </si>
  <si>
    <t>Lily-Cole</t>
  </si>
  <si>
    <t>Richard-E.-Grant</t>
  </si>
  <si>
    <t>Roberta-Flack</t>
  </si>
  <si>
    <t>Victoria-Justice</t>
  </si>
  <si>
    <t>Dixie-Chicks</t>
  </si>
  <si>
    <t>Rob-Thomas</t>
  </si>
  <si>
    <t>Jake-Gyllenhaal</t>
  </si>
  <si>
    <t>Richard-Dean-Anderson</t>
  </si>
  <si>
    <t>Gary-Barlow</t>
  </si>
  <si>
    <t>Prince-Albert-II-of-Monaco</t>
  </si>
  <si>
    <t>Peaches-Geldof</t>
  </si>
  <si>
    <t>Stella-Mc-Cartney</t>
  </si>
  <si>
    <t>Antonio-Banderas</t>
  </si>
  <si>
    <t>Catherine-McNeil</t>
  </si>
  <si>
    <t>Julie-Benz</t>
  </si>
  <si>
    <t>Bill-Bryson</t>
  </si>
  <si>
    <t>Robbie-Coltrane</t>
  </si>
  <si>
    <t>Yaya-Da-Costa</t>
  </si>
  <si>
    <t>Samuel-L-Jackson</t>
  </si>
  <si>
    <t>Ted-Turner</t>
  </si>
  <si>
    <t>Charlton-Heston</t>
  </si>
  <si>
    <t>Neil-Patrick-Harris</t>
  </si>
  <si>
    <t>Ricky-Martin</t>
  </si>
  <si>
    <t>Olivia-Newton-John</t>
  </si>
  <si>
    <t>Billy-Joel</t>
  </si>
  <si>
    <t>Vanessa-Williams</t>
  </si>
  <si>
    <t>Jonas-Brothers</t>
  </si>
  <si>
    <t>Third-Eye-Blind</t>
  </si>
  <si>
    <t>Barenaked-Ladies</t>
  </si>
  <si>
    <t>Miguel-Bosé</t>
  </si>
  <si>
    <t>Elisabeth-Rohm</t>
  </si>
  <si>
    <t>Mikhail-Gorbachev</t>
  </si>
  <si>
    <t>Sarah-Michelle-Gellar</t>
  </si>
  <si>
    <t>Black-Eyed-Peas</t>
  </si>
  <si>
    <t>Jimmy-Carr</t>
  </si>
  <si>
    <t>Jarvis-Cocker</t>
  </si>
  <si>
    <t>Jon-Lovitz</t>
  </si>
  <si>
    <t>Ben-Harper</t>
  </si>
  <si>
    <t>Street-Drum-Corps</t>
  </si>
  <si>
    <t>Davina-Mc-Call</t>
  </si>
  <si>
    <t>Steven-Page</t>
  </si>
  <si>
    <t>Jimmy-Buffett</t>
  </si>
  <si>
    <t>Angélique-Kidjo</t>
  </si>
  <si>
    <t>Jerry-Douglas</t>
  </si>
  <si>
    <t>Paul-Mc-Cartney</t>
  </si>
  <si>
    <t>Marley-Marl</t>
  </si>
  <si>
    <t>Terri-Irwin</t>
  </si>
  <si>
    <t>Olly-Murs</t>
  </si>
  <si>
    <t>Alison-Krauss</t>
  </si>
  <si>
    <t>Gretchen-Bleiler</t>
  </si>
  <si>
    <t>Matt-Damon</t>
  </si>
  <si>
    <t>Corey-Feldman</t>
  </si>
  <si>
    <t>Bob-Weir</t>
  </si>
  <si>
    <t>Seth-Myers</t>
  </si>
  <si>
    <t>Gordon-Brown</t>
  </si>
  <si>
    <t>Russell-Simmons</t>
  </si>
  <si>
    <t>Rory-Bremner</t>
  </si>
  <si>
    <t>Will-Ferrell</t>
  </si>
  <si>
    <t>Marcia-Gay-Harden</t>
  </si>
  <si>
    <t>Dana-Delany</t>
  </si>
  <si>
    <t>Maroon-5</t>
  </si>
  <si>
    <t>Rachel-Weisz</t>
  </si>
  <si>
    <t>Amy-Smar</t>
  </si>
  <si>
    <t>Siri-Tollerød</t>
  </si>
  <si>
    <t>Richard-E-Grant</t>
  </si>
  <si>
    <t>Stella-McCartney</t>
  </si>
  <si>
    <t>Yaya-DaCosta</t>
  </si>
  <si>
    <t>Samuel-L.Jackson</t>
  </si>
  <si>
    <t>Kostya-Tszyu</t>
  </si>
  <si>
    <t>Davina-McCall</t>
  </si>
  <si>
    <t>Danny-DeVito</t>
  </si>
  <si>
    <t>kiefer-sutherland</t>
  </si>
  <si>
    <t>rowan-atkinson</t>
  </si>
  <si>
    <t>Thekla-Reuten</t>
  </si>
  <si>
    <t>prince-william</t>
  </si>
  <si>
    <t>Kylie-Jenner</t>
  </si>
  <si>
    <t>Bella-Thorne</t>
  </si>
  <si>
    <t>Emma-Watson</t>
  </si>
  <si>
    <t>Jennifer-Aniston</t>
  </si>
  <si>
    <t>Kendall-Jenner</t>
  </si>
  <si>
    <t>Khloe-Kardashian</t>
  </si>
  <si>
    <t>Scarlett-Johansson</t>
  </si>
  <si>
    <t>Conor-McGregor</t>
  </si>
  <si>
    <t>Lebron-James</t>
  </si>
  <si>
    <t>Tom-Brady</t>
  </si>
  <si>
    <t>Stephen-Curry</t>
  </si>
  <si>
    <t>Kyrie-Irving</t>
  </si>
  <si>
    <t>OJ-Simpson</t>
  </si>
  <si>
    <t>Ronda-Rousey</t>
  </si>
  <si>
    <t>Tiger-Woods</t>
  </si>
  <si>
    <t>Kevin-Durant</t>
  </si>
  <si>
    <t>Floyd-Mayweather</t>
  </si>
  <si>
    <t>Ariana-Grande</t>
  </si>
  <si>
    <t>Lady-Gaga</t>
  </si>
  <si>
    <t>Selena-Gomez</t>
  </si>
  <si>
    <t>Justin-Bieber</t>
  </si>
  <si>
    <t>Taylor-Swift</t>
  </si>
  <si>
    <t>Nicki-MInaj</t>
  </si>
  <si>
    <t>Mariah-Carey</t>
  </si>
  <si>
    <t>Hillary-Clinton</t>
  </si>
  <si>
    <t>Barack-Obama</t>
  </si>
  <si>
    <t>Bernie-Sanders</t>
  </si>
  <si>
    <t>Mike-Pence</t>
  </si>
  <si>
    <t>Bill-Clinton</t>
  </si>
  <si>
    <t>John-McCain</t>
  </si>
  <si>
    <t>Paul-Ryan</t>
  </si>
  <si>
    <t>Elizabeth-Warren</t>
  </si>
  <si>
    <t>Joe-Biden</t>
  </si>
  <si>
    <t>Meghan-Markle</t>
  </si>
  <si>
    <t>prince-Harry</t>
  </si>
  <si>
    <t>Prince-George</t>
  </si>
  <si>
    <t>Prince-Charlotte</t>
  </si>
  <si>
    <t>Prince-Louise</t>
  </si>
  <si>
    <t>Prince-charles</t>
  </si>
  <si>
    <t>Yacht-carbon-offset</t>
  </si>
  <si>
    <t>Green-home</t>
  </si>
  <si>
    <t>abbott-nederland</t>
  </si>
  <si>
    <t>biomanufacturing-network</t>
  </si>
  <si>
    <t>ecogift-company</t>
  </si>
  <si>
    <t>Smile.Communications-Ltd.</t>
  </si>
  <si>
    <t>A/S-Steamship-Company-Torm</t>
  </si>
  <si>
    <t>ABB-Ltd.</t>
  </si>
  <si>
    <t>Ace-Aviation-Holdings-Inc</t>
  </si>
  <si>
    <t>Acrex-Ventures-Ltd.</t>
  </si>
  <si>
    <t>Actions-Semiconductor-Co.-Ltd.</t>
  </si>
  <si>
    <t>Adherex-Technologies-Inc.</t>
  </si>
  <si>
    <t>Advanced-Proteome-Therapeutics-Corp.</t>
  </si>
  <si>
    <t>Advanced-Semiconductor-Engineering,-Inc.</t>
  </si>
  <si>
    <t>Advantage-Energy-Income-Fund</t>
  </si>
  <si>
    <t>Advantest-Corp.</t>
  </si>
  <si>
    <t>Aegean-Marine-Petroleum-Network-Inc.</t>
  </si>
  <si>
    <t>Arm-Holdings-plc</t>
  </si>
  <si>
    <t>rolls-Royce-motorcars</t>
  </si>
  <si>
    <t>General-Motors</t>
  </si>
  <si>
    <t>Lexmark-International</t>
  </si>
  <si>
    <t>Marriott-International,-Incorporated</t>
  </si>
  <si>
    <t>Mead-Johnson/Bristol-Myers/Squibb</t>
  </si>
  <si>
    <t>International-Business-Machines</t>
  </si>
  <si>
    <t>Cow-XL</t>
  </si>
  <si>
    <t>rankingCoach-GmbH</t>
  </si>
  <si>
    <t>the-verticals-</t>
  </si>
  <si>
    <t>media-one-marketing</t>
  </si>
  <si>
    <t>SEO-inc.</t>
  </si>
  <si>
    <t>Hudson-integrated</t>
  </si>
  <si>
    <t>evo-works</t>
  </si>
  <si>
    <t>seo-nerd</t>
  </si>
  <si>
    <t>abacus-</t>
  </si>
  <si>
    <t>project-bionic</t>
  </si>
  <si>
    <t>speaking-socially</t>
  </si>
  <si>
    <t>chipperfield-media</t>
  </si>
  <si>
    <t>uproot-online</t>
  </si>
  <si>
    <t>Straigt-north</t>
  </si>
  <si>
    <t>Bowler-hat</t>
  </si>
  <si>
    <t>over-the-top-SEO</t>
  </si>
  <si>
    <t>SEO-empire</t>
  </si>
  <si>
    <t>SEO-Sherpa</t>
  </si>
  <si>
    <t>SEO-power-solutions</t>
  </si>
  <si>
    <t>Green-lotus</t>
  </si>
  <si>
    <t>Coalition-Technologies-</t>
  </si>
  <si>
    <t>Inspire-It-Services</t>
  </si>
  <si>
    <t>Maybray-Digital-Pty.-Ltd.</t>
  </si>
  <si>
    <t>Search-Mojo</t>
  </si>
  <si>
    <t>Adster-Creative</t>
  </si>
  <si>
    <t>Drumbeat-marketing</t>
  </si>
  <si>
    <t>Inflexion-interactive</t>
  </si>
  <si>
    <t>Better-graph</t>
  </si>
  <si>
    <t>Screaming-frog</t>
  </si>
  <si>
    <t>digital-farm</t>
  </si>
  <si>
    <t>Marketing-360</t>
  </si>
  <si>
    <t>That-company</t>
  </si>
  <si>
    <t>JC-socialmedia</t>
  </si>
  <si>
    <t>qny-creative</t>
  </si>
  <si>
    <t>the-ad-adagency</t>
  </si>
  <si>
    <t>first-day-of-spring</t>
  </si>
  <si>
    <t>this-page</t>
  </si>
  <si>
    <t>brand-base</t>
  </si>
  <si>
    <t>hello-superheroes</t>
  </si>
  <si>
    <t>tosti-creative</t>
  </si>
  <si>
    <t>pup-creative-agency</t>
  </si>
  <si>
    <t>green-creatives</t>
  </si>
  <si>
    <t>jam-jam-marketing</t>
  </si>
  <si>
    <t>treu-ideas</t>
  </si>
  <si>
    <t>hot-networkz</t>
  </si>
  <si>
    <t>bannercompany-securearea</t>
  </si>
  <si>
    <t>fastprint-sg</t>
  </si>
  <si>
    <t>pull-upstand</t>
  </si>
  <si>
    <t>sense-marketing</t>
  </si>
  <si>
    <t>cool-minds</t>
  </si>
  <si>
    <t>pink-marketing</t>
  </si>
  <si>
    <t>vloeiend-it</t>
  </si>
  <si>
    <t>web-stijl</t>
  </si>
  <si>
    <t>the-dare-company</t>
  </si>
  <si>
    <t>web-company</t>
  </si>
  <si>
    <t>Fearless-media</t>
  </si>
  <si>
    <t>Citizin-Group</t>
  </si>
  <si>
    <t>Duncan-channon</t>
  </si>
  <si>
    <t>RXM-creative</t>
  </si>
  <si>
    <t>Killian-Branding</t>
  </si>
  <si>
    <t>rocket-10</t>
  </si>
  <si>
    <t>bob's-your-uncle</t>
  </si>
  <si>
    <t>Giants-and-gentleman</t>
  </si>
  <si>
    <t>blue-train-inc.</t>
  </si>
  <si>
    <t>prolifik-digital-marketing</t>
  </si>
  <si>
    <t>connil-advertising</t>
  </si>
  <si>
    <t>JStokes-Agency</t>
  </si>
  <si>
    <t>Rowe-digital</t>
  </si>
  <si>
    <t>Ignite-Digital-Inc</t>
  </si>
  <si>
    <t>bruce-clay</t>
  </si>
  <si>
    <t>submit-seo</t>
  </si>
  <si>
    <t>linkfish-media</t>
  </si>
  <si>
    <t>acmein-info-labs</t>
  </si>
  <si>
    <t>seo-services-company</t>
  </si>
  <si>
    <t>key-relevance</t>
  </si>
  <si>
    <t>seoservice-delhi</t>
  </si>
  <si>
    <t>power-info-tek</t>
  </si>
  <si>
    <t>digital-marketing-xperts-</t>
  </si>
  <si>
    <t>elixir-websolutions</t>
  </si>
  <si>
    <t>vergelijk-seospecialisten</t>
  </si>
  <si>
    <t>the-HOTH</t>
  </si>
  <si>
    <t>decontent-bank</t>
  </si>
  <si>
    <t>van-walsem-solutions</t>
  </si>
  <si>
    <t>dejan-seo</t>
  </si>
  <si>
    <t>the-upperranks</t>
  </si>
  <si>
    <t>netvantage-marketing</t>
  </si>
  <si>
    <t>AB-Inbev</t>
  </si>
  <si>
    <t>Ackermans-&amp;-van-Haaren</t>
  </si>
  <si>
    <t>ING-groep</t>
  </si>
  <si>
    <t>the-bannercompany-</t>
  </si>
  <si>
    <t>dekobanner-online</t>
  </si>
  <si>
    <t>bannerfix-24</t>
  </si>
  <si>
    <t>roll-up-banner</t>
  </si>
  <si>
    <t>igital-signs-and-banners-ltd</t>
  </si>
  <si>
    <t>banner-and-graphpics-UK</t>
  </si>
  <si>
    <t>signs-by-dough</t>
  </si>
  <si>
    <t>digital-planners-plus-LCC</t>
  </si>
  <si>
    <t>ss-signs</t>
  </si>
  <si>
    <t>mcKenzie-banner</t>
  </si>
  <si>
    <t>speedy-sign-and-banner</t>
  </si>
  <si>
    <t>calera-sign-and-banners</t>
  </si>
  <si>
    <t>banner-mountain</t>
  </si>
  <si>
    <t>new-york-banner</t>
  </si>
  <si>
    <t>speedy-signs</t>
  </si>
  <si>
    <t>hollywood-banners</t>
  </si>
  <si>
    <t>internet-marketing-co.</t>
  </si>
  <si>
    <t>internetmarketing-inc.</t>
  </si>
  <si>
    <t>marketing-1on1</t>
  </si>
  <si>
    <t>all-the-way-up-media</t>
  </si>
  <si>
    <t>brand-netizen</t>
  </si>
  <si>
    <t>click-intelligence</t>
  </si>
  <si>
    <t>exceldigital-seo</t>
  </si>
  <si>
    <t>EZ-marketing-tech</t>
  </si>
  <si>
    <t>shanghai-index</t>
  </si>
  <si>
    <t>s&amp;p-500</t>
  </si>
  <si>
    <t>-NIKKEI-FUTURE</t>
  </si>
  <si>
    <t>Dow-Jones-Industrial-Average</t>
  </si>
  <si>
    <t>Goldman-Sachs</t>
  </si>
  <si>
    <t>Procter-&amp;-Gamble-Company</t>
  </si>
  <si>
    <t>S-&amp;-P-500</t>
  </si>
  <si>
    <t>Apple-Inc.</t>
  </si>
  <si>
    <t>Microsoft-Corporation</t>
  </si>
  <si>
    <t>Amazon.com-Inc.</t>
  </si>
  <si>
    <t>Facebook-Inc.-Class-</t>
  </si>
  <si>
    <t>JPMorgan-Chase-&amp;-Co.</t>
  </si>
  <si>
    <t>Berkshire-Hathaway-Inc.-</t>
  </si>
  <si>
    <t>Alphabet-Inc.-Class-C</t>
  </si>
  <si>
    <t>Alphabet-Inc.-Class-A</t>
  </si>
  <si>
    <t>Exxon-Mobil-Corporation</t>
  </si>
  <si>
    <t>Bank-of-America-Corp</t>
  </si>
  <si>
    <t>Intel-Corporation</t>
  </si>
  <si>
    <t>Visa-Inc.-Class-A</t>
  </si>
  <si>
    <t>Wells-Fargo-&amp;-Company</t>
  </si>
  <si>
    <t>UnitedHealth-Group-Incorporated</t>
  </si>
  <si>
    <t>Chevron-Corporation</t>
  </si>
  <si>
    <t>Home-Depot-Inc.</t>
  </si>
  <si>
    <t>Pfizer-Inc.</t>
  </si>
  <si>
    <t>AT&amp;T-Inc.</t>
  </si>
  <si>
    <t>Boeing-Company</t>
  </si>
  <si>
    <t>Verizon-Communications-Inc.</t>
  </si>
  <si>
    <t>Mastercard-Incorporated-Class-A</t>
  </si>
  <si>
    <t>Citigroup-Inc.</t>
  </si>
  <si>
    <t>Merck-&amp;-Co.-Inc.</t>
  </si>
  <si>
    <t>Coca-Cola-Company</t>
  </si>
  <si>
    <t>NVIDIA-Corporation</t>
  </si>
  <si>
    <t>DowDuPont-Inc.</t>
  </si>
  <si>
    <t>Netflix-Inc.</t>
  </si>
  <si>
    <t>AbbVie-Inc.</t>
  </si>
  <si>
    <t>Walt-Disney-Company</t>
  </si>
  <si>
    <t>Comcast-Corporation-Class-A</t>
  </si>
  <si>
    <t>Oracle-Corporation</t>
  </si>
  <si>
    <t>PepsiCo-Inc.</t>
  </si>
  <si>
    <t>McDonald's-Corporation</t>
  </si>
  <si>
    <t>Adobe-Systems-Incorporated</t>
  </si>
  <si>
    <t>International-Business-Machines-Corporation</t>
  </si>
  <si>
    <t>Walmart-Inc.</t>
  </si>
  <si>
    <t>Amgen-Inc.</t>
  </si>
  <si>
    <t>Philip-Morris-International-Inc.</t>
  </si>
  <si>
    <t>General-Electric-Company</t>
  </si>
  <si>
    <t>3M-Company</t>
  </si>
  <si>
    <t>Medtronic-plc</t>
  </si>
  <si>
    <t>Texas-Instruments-Incorporated</t>
  </si>
  <si>
    <t>Honeywell-International-Inc.</t>
  </si>
  <si>
    <t>Union-Pacific-Corporation</t>
  </si>
  <si>
    <t>Altria-Group-Inc</t>
  </si>
  <si>
    <t>Broadcom-Inc.</t>
  </si>
  <si>
    <t>Booking-Holdings-Inc.</t>
  </si>
  <si>
    <t>Accenture-Plc-Class-A</t>
  </si>
  <si>
    <t>NIKE-Inc.-Class-B</t>
  </si>
  <si>
    <t>PayPal-Holdings-Inc</t>
  </si>
  <si>
    <t>Schlumberger-NV</t>
  </si>
  <si>
    <t>United-Technologies-Corporation</t>
  </si>
  <si>
    <t>Salesforce.com-inc.</t>
  </si>
  <si>
    <t>Gilead-Sciences-Inc.</t>
  </si>
  <si>
    <t>Caterpillar-Inc.</t>
  </si>
  <si>
    <t>QUALCOMM-Incorporated</t>
  </si>
  <si>
    <t>Costco-Wholesale-Corporation</t>
  </si>
  <si>
    <t>Thermo-Fisher-Scientific-Inc.</t>
  </si>
  <si>
    <t>Bristol-Myers-Squibb-Company</t>
  </si>
  <si>
    <t>Eli-Lilly-and-Company</t>
  </si>
  <si>
    <t>Lowe's-Companies-Inc.</t>
  </si>
  <si>
    <t>Goldman-Sachs-Group-Inc.</t>
  </si>
  <si>
    <t>U.S.-Bancorp</t>
  </si>
  <si>
    <t>United-Parcel-Service-Inc.-Class-B</t>
  </si>
  <si>
    <t>Lockheed-Martin-Corporation</t>
  </si>
  <si>
    <t>Starbucks-Corporation</t>
  </si>
  <si>
    <t>NextEra-Energy-Inc.</t>
  </si>
  <si>
    <t>Time-Warner-Inc.</t>
  </si>
  <si>
    <t>American-Express-Company</t>
  </si>
  <si>
    <t>Micron-Technology-Inc.</t>
  </si>
  <si>
    <t>PNC-Financial-Services-Group-Inc.</t>
  </si>
  <si>
    <t>Charles-Schwab-Corporation</t>
  </si>
  <si>
    <t>EOG-Resources-Inc.</t>
  </si>
  <si>
    <t>BlackRock-Inc.</t>
  </si>
  <si>
    <t>Occidental-Petroleum-Corporation</t>
  </si>
  <si>
    <t>CVS-Health-Corporation</t>
  </si>
  <si>
    <t>Biogen-Inc.</t>
  </si>
  <si>
    <t>Danaher-Corporation</t>
  </si>
  <si>
    <t>FedEx-Corporation</t>
  </si>
  <si>
    <t>Raytheon-Company</t>
  </si>
  <si>
    <t>American-Tower-Corporation</t>
  </si>
  <si>
    <t>Chubb-Limited</t>
  </si>
  <si>
    <t>Becton-Dickinson-and-Company</t>
  </si>
  <si>
    <t>Automatic-Data-Processing-Inc.</t>
  </si>
  <si>
    <t>TJX-Companies-Inc</t>
  </si>
  <si>
    <t>Mondelez-International-Inc.-Class-A</t>
  </si>
  <si>
    <t>Celgene-Corporation</t>
  </si>
  <si>
    <t>Anthem-Inc.</t>
  </si>
  <si>
    <t>CME-Group-Inc.-Class-A</t>
  </si>
  <si>
    <t>CSX-Corporation</t>
  </si>
  <si>
    <t>Aetna-Inc.</t>
  </si>
  <si>
    <t>Stryker-Corporation</t>
  </si>
  <si>
    <t>Northrop-Grumman-Corporation</t>
  </si>
  <si>
    <t>Monsanto-Company</t>
  </si>
  <si>
    <t>Bank-of-New-York-Mellon-Corporation</t>
  </si>
  <si>
    <t>General-Dynamics-Corporation</t>
  </si>
  <si>
    <t>Applied-Materials-Inc.</t>
  </si>
  <si>
    <t>Intuitive-Surgical-Inc.</t>
  </si>
  <si>
    <t>Activision-Blizzard-Inc.</t>
  </si>
  <si>
    <t>General-Motors-Company</t>
  </si>
  <si>
    <t>Colgate-Palmolive-Company</t>
  </si>
  <si>
    <t>Walgreens-Boots-Alliance-Inc</t>
  </si>
  <si>
    <t>Valero-Energy-Corporation</t>
  </si>
  <si>
    <t>Duke-Energy-Corporation</t>
  </si>
  <si>
    <t>S&amp;P-Global-Inc.</t>
  </si>
  <si>
    <t>Simon-Property-Group-Inc.</t>
  </si>
  <si>
    <t>Intuit-Inc.</t>
  </si>
  <si>
    <t>Allergan-plc</t>
  </si>
  <si>
    <t>Deere-&amp;-Company</t>
  </si>
  <si>
    <t>Phillips-66</t>
  </si>
  <si>
    <t>Charter-Communications-Inc.-Class-A</t>
  </si>
  <si>
    <t>American-International-Group-Inc.</t>
  </si>
  <si>
    <t>MetLife-Inc.</t>
  </si>
  <si>
    <t>Emerson-Electric-Co.</t>
  </si>
  <si>
    <t>Ford-Motor-Company</t>
  </si>
  <si>
    <t>Capital-One-Financial-Corporation</t>
  </si>
  <si>
    <t>Praxair-Inc.</t>
  </si>
  <si>
    <t>Cognizant-Technology-Solutions-Corporation-Class-A</t>
  </si>
  <si>
    <t>Illinois-Tool-Works-Inc.</t>
  </si>
  <si>
    <t>Southern-Company</t>
  </si>
  <si>
    <t>Intercontinental-Exchange-Inc.</t>
  </si>
  <si>
    <t>Norfolk-Southern-Corporation</t>
  </si>
  <si>
    <t>Crown-Castle-International-Corp</t>
  </si>
  <si>
    <t>Target-Corporation</t>
  </si>
  <si>
    <t>Express-Scripts-Holding-Company</t>
  </si>
  <si>
    <t>Boston-Scientific-Corporation</t>
  </si>
  <si>
    <t>Cigna-Corporation</t>
  </si>
  <si>
    <t>BB&amp;T-Corporation</t>
  </si>
  <si>
    <t>Prudential-Financial-Inc.</t>
  </si>
  <si>
    <t>Electronic-Arts-Inc.</t>
  </si>
  <si>
    <t>Halliburton-Company</t>
  </si>
  <si>
    <t>Marsh-&amp;-McLennan-Companies-Inc.</t>
  </si>
  <si>
    <t>Marriott-International-Inc.-Class-A</t>
  </si>
  <si>
    <t>Zoetis-Inc.-Class-A</t>
  </si>
  <si>
    <t>Twenty-First-Century-Fox-Inc.-Class-A</t>
  </si>
  <si>
    <t>Illumina-Inc.</t>
  </si>
  <si>
    <t>Dominion-Energy-Inc</t>
  </si>
  <si>
    <t>Humana-Inc.</t>
  </si>
  <si>
    <t>Exelon-Corporation</t>
  </si>
  <si>
    <t>HP-Inc.</t>
  </si>
  <si>
    <t>Constellation-Brands-Inc.-Class-A</t>
  </si>
  <si>
    <t>Marathon-Petroleum-Corporation</t>
  </si>
  <si>
    <t>eBay-Inc.</t>
  </si>
  <si>
    <t>Ecolab-Inc.</t>
  </si>
  <si>
    <t>LyondellBasell-Industries-NV</t>
  </si>
  <si>
    <t>Analog-Devices-Inc.</t>
  </si>
  <si>
    <t>Baxter-International-Inc.</t>
  </si>
  <si>
    <t>Vertex-Pharmaceuticals-Incorporated</t>
  </si>
  <si>
    <t>State-Street-Corporation</t>
  </si>
  <si>
    <t>Progressive-Corporation</t>
  </si>
  <si>
    <t>Air-Products-and-Chemicals-Inc.</t>
  </si>
  <si>
    <t>Aflac-Incorporated</t>
  </si>
  <si>
    <t>Anadarko-Petroleum-Corporation</t>
  </si>
  <si>
    <t>Kimberly-Clark-Corporation</t>
  </si>
  <si>
    <t>Delta-Air-Lines-Inc.</t>
  </si>
  <si>
    <t>Travelers-Companies-Inc.</t>
  </si>
  <si>
    <t>Aon-plc</t>
  </si>
  <si>
    <t>Prologis-Inc.</t>
  </si>
  <si>
    <t>Eaton-Corp.-Plc</t>
  </si>
  <si>
    <t>Fidelity-National-Information-Services-Inc.</t>
  </si>
  <si>
    <t>Kraft-Heinz-Company</t>
  </si>
  <si>
    <t>Waste-Management-Inc.</t>
  </si>
  <si>
    <t>TE-Connectivity-Ltd.</t>
  </si>
  <si>
    <t>Estee-Lauder-Companies-Inc.-Class-A</t>
  </si>
  <si>
    <t>Lam-Research-Corporation</t>
  </si>
  <si>
    <t>SunTrust-Banks-Inc.</t>
  </si>
  <si>
    <t>Ross-Stores-Inc.</t>
  </si>
  <si>
    <t>Pioneer-Natural-Resources-Company</t>
  </si>
  <si>
    <t>Johnson-Controls-International-plc</t>
  </si>
  <si>
    <t>Kinder-Morgan-Inc-Class-P</t>
  </si>
  <si>
    <t>Sherwin-Williams-Company</t>
  </si>
  <si>
    <t>American-Electric-Power-Company-Inc.</t>
  </si>
  <si>
    <t>Sysco-Corporation</t>
  </si>
  <si>
    <t>Public-Storage</t>
  </si>
  <si>
    <t>Equinix-Inc.</t>
  </si>
  <si>
    <t>Fiserv-Inc.</t>
  </si>
  <si>
    <t>Red-Hat-Inc.</t>
  </si>
  <si>
    <t>Autodesk-Inc.</t>
  </si>
  <si>
    <t>Edwards-Lifesciences-Corporation</t>
  </si>
  <si>
    <t>McKesson-Corporation</t>
  </si>
  <si>
    <t>T.-Rowe-Price-Group</t>
  </si>
  <si>
    <t>Moody's-Corporation</t>
  </si>
  <si>
    <t>HCA-Healthcare-Inc</t>
  </si>
  <si>
    <t>Roper-Technologies-Inc.</t>
  </si>
  <si>
    <t>Weyerhaeuser-Company</t>
  </si>
  <si>
    <t>ONEOK-Inc.</t>
  </si>
  <si>
    <t>Yum!-Brands-Inc.</t>
  </si>
  <si>
    <t>Southwest-Airlines-Co.</t>
  </si>
  <si>
    <t>Amphenol-Corporation-Class-A</t>
  </si>
  <si>
    <t>V.F.-Corporation</t>
  </si>
  <si>
    <t>Aptiv-PLC</t>
  </si>
  <si>
    <t>Alexion-Pharmaceuticals-Inc.</t>
  </si>
  <si>
    <t>M&amp;T-Bank-Corporation</t>
  </si>
  <si>
    <t>PPG-Industries-Inc.</t>
  </si>
  <si>
    <t>Public-Service-Enterprise-Group-Inc</t>
  </si>
  <si>
    <t>Hewlett-Packard-Enterprise-Co.</t>
  </si>
  <si>
    <t>Western-Digital-Corporation</t>
  </si>
  <si>
    <t>Archer-Daniels-Midland-Company</t>
  </si>
  <si>
    <t>Synchrony-Financial</t>
  </si>
  <si>
    <t>Align-Technology-Inc.</t>
  </si>
  <si>
    <t>Corning-Inc</t>
  </si>
  <si>
    <t>Carnival-Corporation</t>
  </si>
  <si>
    <t>Dollar-General-Corporation</t>
  </si>
  <si>
    <t>General-Mills-Inc.</t>
  </si>
  <si>
    <t>Regeneron-Pharmaceuticals-Inc.</t>
  </si>
  <si>
    <t>Microchip-Technology-Incorporated</t>
  </si>
  <si>
    <t>Freeport-McMoRan-Inc.</t>
  </si>
  <si>
    <t>DXC-Technology-Co.</t>
  </si>
  <si>
    <t>International-Paper-Company</t>
  </si>
  <si>
    <t>O'Reilly-Automotive-Inc.</t>
  </si>
  <si>
    <t>Hilton-Worldwide-Holdings-Inc</t>
  </si>
  <si>
    <t>Zimmer-Biomet-Holdings-Inc.</t>
  </si>
  <si>
    <t>Rockwell-Automation-Inc.</t>
  </si>
  <si>
    <t>Consolidated-Edison-Inc.</t>
  </si>
  <si>
    <t>Parker-Hannifin-Corporation</t>
  </si>
  <si>
    <t>EURONEXT-100</t>
  </si>
  <si>
    <t>Aeroports-de-Paris</t>
  </si>
  <si>
    <t>Bureau-Veritas</t>
  </si>
  <si>
    <t>Cap-Gemini</t>
  </si>
  <si>
    <t>Casino-Guichard</t>
  </si>
  <si>
    <t>Christian-Dior-SA</t>
  </si>
  <si>
    <t>EDP-Renováveis</t>
  </si>
  <si>
    <t>France-Télécom</t>
  </si>
  <si>
    <t>Groupe-Bruxelles-Lambert</t>
  </si>
  <si>
    <t>GDF-SUEZ</t>
  </si>
  <si>
    <t>Groupe-Eurotunnel</t>
  </si>
  <si>
    <t>J.-Martins</t>
  </si>
  <si>
    <t>JC-Decaux</t>
  </si>
  <si>
    <t>Rémy-Cointreau</t>
  </si>
  <si>
    <t>SES-S.A.</t>
  </si>
  <si>
    <t>Société-Générale</t>
  </si>
  <si>
    <t>Sodexho-Alliance</t>
  </si>
  <si>
    <t>Suez-Environnement</t>
  </si>
  <si>
    <t>UCB-Pharma</t>
  </si>
  <si>
    <t>Vivendi-Universal</t>
  </si>
  <si>
    <t>Zodiac-Aerospace</t>
  </si>
  <si>
    <t>CAC-40</t>
  </si>
  <si>
    <t>UNIBAIL-WFD-UNIBAI</t>
  </si>
  <si>
    <t>DAX---Index</t>
  </si>
  <si>
    <t>Adidas-AG</t>
  </si>
  <si>
    <t>BASF-SE</t>
  </si>
  <si>
    <t>Bayer-AG</t>
  </si>
  <si>
    <t>Beiersdorf-AG</t>
  </si>
  <si>
    <t>Commerzbank-AG</t>
  </si>
  <si>
    <t>Continental-AG</t>
  </si>
  <si>
    <t>Daimler-AG</t>
  </si>
  <si>
    <t>Deutsche-Bank-AG</t>
  </si>
  <si>
    <t>Deutsche-Börse-AG</t>
  </si>
  <si>
    <t>Deutsche-Post-AG</t>
  </si>
  <si>
    <t>Deutsche-Telekom-AG</t>
  </si>
  <si>
    <t>E.ON-AG</t>
  </si>
  <si>
    <t>Henkel-KGaA-Vz.</t>
  </si>
  <si>
    <t>Linde-AG</t>
  </si>
  <si>
    <t>Lufthansa-AG</t>
  </si>
  <si>
    <t>Merck-KGaA</t>
  </si>
  <si>
    <t>Münchener-Re-AG</t>
  </si>
  <si>
    <t>RWE-ST</t>
  </si>
  <si>
    <t>SAP-AG</t>
  </si>
  <si>
    <t>Siemens-AG</t>
  </si>
  <si>
    <t>ThyssenKrupp-AG</t>
  </si>
  <si>
    <t>Vonovia-SE</t>
  </si>
  <si>
    <t>NISSHINBO-HOLDINGS-INC.</t>
  </si>
  <si>
    <t>MINEBEA-MITSUMI-INC.</t>
  </si>
  <si>
    <t>HITACHI,-LTD.</t>
  </si>
  <si>
    <t>MITSUBISHI-ELECTRIC-CORP.</t>
  </si>
  <si>
    <t>FUJI-ELECTRIC-CO.,-LTD.</t>
  </si>
  <si>
    <t>YASKAWA-ELECTRIC-CORP.</t>
  </si>
  <si>
    <t>GS-YUASA-CORP.</t>
  </si>
  <si>
    <t>NEC-CORP.</t>
  </si>
  <si>
    <t>FUJITSU-LTD.</t>
  </si>
  <si>
    <t>OKI-ELECTRIC-IND.-CO.,-LTD.</t>
  </si>
  <si>
    <t>SEIKO-EPSON-CORP.</t>
  </si>
  <si>
    <t>PANASONIC-CORP.</t>
  </si>
  <si>
    <t>SONY-CORP.</t>
  </si>
  <si>
    <t>TDK-CORP.</t>
  </si>
  <si>
    <t>ALPS-ELECTRIC-CO.,-LTD.</t>
  </si>
  <si>
    <t>PIONEER-CORP.</t>
  </si>
  <si>
    <t>YOKOGAWA-ELECTRIC-CORP.</t>
  </si>
  <si>
    <t>DENSO-CORP.</t>
  </si>
  <si>
    <t>CASIO-COMPUTER-CO.,-LTD.</t>
  </si>
  <si>
    <t>FANUC-CORP.</t>
  </si>
  <si>
    <t>KYOCERA-CORP.</t>
  </si>
  <si>
    <t>TAIYO-YUDEN-CO.,-LTD.</t>
  </si>
  <si>
    <t>SCREEN-HOLDINGS-CO.,-LTD.</t>
  </si>
  <si>
    <t>CANON-INC.</t>
  </si>
  <si>
    <t>RICOH-CO.,-LTD.</t>
  </si>
  <si>
    <t>TOKYO-ELECTRON-LTD.</t>
  </si>
  <si>
    <t>NISSAN-MOTOR-CO.,-LTD.</t>
  </si>
  <si>
    <t>ISUZU-MOTORS-LTD.</t>
  </si>
  <si>
    <t>TOYOTA-MOTOR-CORP.</t>
  </si>
  <si>
    <t>HINO-MOTORS,-LTD.</t>
  </si>
  <si>
    <t>MITSUBISHI-MOTORS-CORP.</t>
  </si>
  <si>
    <t>MAZDA-MOTOR-CORP.</t>
  </si>
  <si>
    <t>HONDA-MOTOR-CO.,-LTD.</t>
  </si>
  <si>
    <t>SUZUKI-MOTOR-CORP.</t>
  </si>
  <si>
    <t>SUBARU-CORP.</t>
  </si>
  <si>
    <t>YAMAHA-MOTOR-CO.,-LTD.</t>
  </si>
  <si>
    <t>TERUMO-CORP.</t>
  </si>
  <si>
    <t>KONICA-MINOLTA,-INC.</t>
  </si>
  <si>
    <t>NIKON-CORP.</t>
  </si>
  <si>
    <t>OLYMPUS-CORP.</t>
  </si>
  <si>
    <t>CITIZEN-WATCH-CO.,-LTD.</t>
  </si>
  <si>
    <t>SKY-PERFECT-JSAT-HOLDINGS-INC.</t>
  </si>
  <si>
    <t>NIPPON-TELEGRAPH-&amp;-TELEPHONE-CORP.</t>
  </si>
  <si>
    <t>KDDI-CORP.</t>
  </si>
  <si>
    <t>NTT-DOCOMO,-INC.</t>
  </si>
  <si>
    <t>NTT-DATA-CORP.</t>
  </si>
  <si>
    <t>SOFTBANK-GROUP-CORP.</t>
  </si>
  <si>
    <t>CONCORDIA-FINANCIAL-GROUP,-LTD.</t>
  </si>
  <si>
    <t>SHINSEI-BANK,-LTD.</t>
  </si>
  <si>
    <t>AOZORA-BANK,-LTD.</t>
  </si>
  <si>
    <t>MITSUBISHI-UFJ-FINANCIAL-GROUP,-INC.</t>
  </si>
  <si>
    <t>RESONA-HOLDINGS,-INC.</t>
  </si>
  <si>
    <t>SUMITOMO-MITSUI-TRUST-HOLDINGS,-INC.</t>
  </si>
  <si>
    <t>SUMITOMO-MITSUI-FINANCIAL-GROUP,-INC.</t>
  </si>
  <si>
    <t>THE-CHIBA-BANK,-LTD.</t>
  </si>
  <si>
    <t>FUKUOKA-FINANCIAL-GROUP,-INC.</t>
  </si>
  <si>
    <t>THE-SHIZUOKA-BANK,-LTD.</t>
  </si>
  <si>
    <t>MIZUHO-FINANCIAL-GROUP,-INC.</t>
  </si>
  <si>
    <t>CREDIT-SAISON-CO.,-LTD.</t>
  </si>
  <si>
    <t>DAIWA-SECURITIES-GROUP-INC.</t>
  </si>
  <si>
    <t>NOMURA-HOLDINGS,-INC.</t>
  </si>
  <si>
    <t>MATSUI-SECURITIES-CO.,-LTD.</t>
  </si>
  <si>
    <t>SOMPO-HOLDINGS,-INC.</t>
  </si>
  <si>
    <t>MS&amp;AD-INSURANCE-GROUP-HOLDINGS,-INC.</t>
  </si>
  <si>
    <t>SONY-FINANCIAL-HOLDINGS-INC.</t>
  </si>
  <si>
    <t>DAI-ICHI-LIFE-HOLDINGS,-INC.</t>
  </si>
  <si>
    <t>TOKIO-MARINE-HOLDINGS,-INC.</t>
  </si>
  <si>
    <t>T&amp;D-HOLDINGS,-INC.</t>
  </si>
  <si>
    <t>NIPPON-SUISAN-KAISHA,-LTD.</t>
  </si>
  <si>
    <t>MARUHA-NICHIRO-CORP.</t>
  </si>
  <si>
    <t>NISSHIN-SEIFUN-GROUP-INC.</t>
  </si>
  <si>
    <t>MEIJI-HOLDINGS-CO.,-LTD.</t>
  </si>
  <si>
    <t>NH-FOODS-LTD.</t>
  </si>
  <si>
    <t>SAPPORO-HOLDINGS-LTD.</t>
  </si>
  <si>
    <t>ASAHI-GROUP-HOLDINGS,-LTD.</t>
  </si>
  <si>
    <t>KIRIN-HOLDINGS-CO.,-LTD.</t>
  </si>
  <si>
    <t>TAKARA-HOLDINGS-INC.</t>
  </si>
  <si>
    <t>KIKKOMAN-CORP.</t>
  </si>
  <si>
    <t>AJINOMOTO-CO.,-INC.</t>
  </si>
  <si>
    <t>NICHIREI-CORP.</t>
  </si>
  <si>
    <t>JAPAN-TOBACCO-INC.</t>
  </si>
  <si>
    <t>J.FRONT-RETAILING-CO.,-LTD.</t>
  </si>
  <si>
    <t>ISETAN-MITSUKOSHI-HOLDINGS-LTD.</t>
  </si>
  <si>
    <t>SEVEN-&amp;-I-HOLDINGS-CO.,-LTD.</t>
  </si>
  <si>
    <t>FAMILYMART-UNY-HOLDINGS-CO.,-LTD.</t>
  </si>
  <si>
    <t>TAKASHIMAYA-CO.,-LTD.</t>
  </si>
  <si>
    <t>MARUI-GROUP-CO.,-LTD.</t>
  </si>
  <si>
    <t>AEON-CO.,-LTD.</t>
  </si>
  <si>
    <t>DENA-CO.,-LTD.</t>
  </si>
  <si>
    <t>DENTSU-INC.</t>
  </si>
  <si>
    <t>YAHOO-JAPAN-CORP.</t>
  </si>
  <si>
    <t>TREND-MICRO-INC.</t>
  </si>
  <si>
    <t>RAKUTEN,-INC.</t>
  </si>
  <si>
    <t>RECRUIT-HOLDINGS-CO.,-LTD.</t>
  </si>
  <si>
    <t>JAPAN-POST-HOLDINGS-CO.,-LTD.</t>
  </si>
  <si>
    <t>TOHO-CO.,-LTD</t>
  </si>
  <si>
    <t>TOKYO-DOME-CORP.</t>
  </si>
  <si>
    <t>SECOM-CO.,-LTD.</t>
  </si>
  <si>
    <t>TOYOBO-CO.,-LTD.</t>
  </si>
  <si>
    <t>UNITIKA,-LTD.</t>
  </si>
  <si>
    <t>TEIJIN-LTD.</t>
  </si>
  <si>
    <t>TORAY-INDUSTRIES,-INC.</t>
  </si>
  <si>
    <t>OJI-HOLDINGS-CORP.</t>
  </si>
  <si>
    <t>NIPPON-PAPER-INDUSTRIES-CO.,-LTD.</t>
  </si>
  <si>
    <t>KURARAY-CO.,-LTD.</t>
  </si>
  <si>
    <t>ASAHI-KASEI-CORP.</t>
  </si>
  <si>
    <t>SHOWA-DENKO-K.K.</t>
  </si>
  <si>
    <t>SUMITOMO-CHEMICAL-CO.,-LTD.</t>
  </si>
  <si>
    <t>NISSAN-CHEMICAL-IND.,-LTD.</t>
  </si>
  <si>
    <t>TOSOH-CORP.</t>
  </si>
  <si>
    <t>TOKUYAMA-CORP.</t>
  </si>
  <si>
    <t>DENKA-CO.,-LTD.</t>
  </si>
  <si>
    <t>SHIN-ETSU-CHEMICAL-CO.,-LTD.</t>
  </si>
  <si>
    <t>MITSUI-CHEMICALS,-INC.</t>
  </si>
  <si>
    <t>MITSUBISHI-CHEMICAL-HOLDINGS-CORP.</t>
  </si>
  <si>
    <t>UBE-INDUSTRIES,-LTD.</t>
  </si>
  <si>
    <t>NIPPON-KAYAKU-CO.,-LTD.</t>
  </si>
  <si>
    <t>KAO-CORP.</t>
  </si>
  <si>
    <t>FUJIFILM-HOLDINGS-CORP.</t>
  </si>
  <si>
    <t>SHISEIDO-CO.,-LTD.</t>
  </si>
  <si>
    <t>NITTO-DENKO-CORP.</t>
  </si>
  <si>
    <t>SHOWA-SHELL-SEKIYU-K.K.</t>
  </si>
  <si>
    <t>JXTG-HOLDINGS,-INC.</t>
  </si>
  <si>
    <t>THE-YOKOHAMA-RUBBER-CO.,-LTD.</t>
  </si>
  <si>
    <t>BRIDGESTONE-CORP.</t>
  </si>
  <si>
    <t>ASAHI-GLASS-CO.,-LTD.</t>
  </si>
  <si>
    <t>NIPPON-SHEET-GLASS-CO.,-LTD.</t>
  </si>
  <si>
    <t>NIPPON-ELECTRIC-GLASS-CO.,-LTD.</t>
  </si>
  <si>
    <t>SUMITOMO-OSAKA-CEMENT-CO.,-LTD.</t>
  </si>
  <si>
    <t>TAIHEIYO-CEMENT-CORP.</t>
  </si>
  <si>
    <t>TOKAI-CARBON-CO.,-LTD.</t>
  </si>
  <si>
    <t>TOTO-LTD.</t>
  </si>
  <si>
    <t>NGK-INSULATORS,-LTD.</t>
  </si>
  <si>
    <t>NIPPON-STEEL-&amp;-SUMITOMO-METAL-CORP.</t>
  </si>
  <si>
    <t>KOBE-STEEL,-LTD.</t>
  </si>
  <si>
    <t>JFE-HOLDINGS,-INC.</t>
  </si>
  <si>
    <t>NISSHIN-STEEL-CO.,-LTD.</t>
  </si>
  <si>
    <t>PACIFIC-METALS-CO.,-LTD.</t>
  </si>
  <si>
    <t>SUMCO-CORP.</t>
  </si>
  <si>
    <t>NIPPON-LIGHT-METAL-HOLDINGS-CO.,-LTD.</t>
  </si>
  <si>
    <t>MITSUI-MINING-&amp;-SMELTING-CO.</t>
  </si>
  <si>
    <t>TOHO-ZINC-CO.,-LTD.</t>
  </si>
  <si>
    <t>MITSUBISHI-MATERIALS-CORP.</t>
  </si>
  <si>
    <t>SUMITOMO-METAL-MINING-CO.,-LTD.</t>
  </si>
  <si>
    <t>DOWA-HOLDINGS-CO.,-LTD.</t>
  </si>
  <si>
    <t>FURUKAWA-CO.,-LTD.</t>
  </si>
  <si>
    <t>FURUKAWA-ELECTRIC-CO.,-LTD.</t>
  </si>
  <si>
    <t>SUMITOMO-ELECTRIC-IND.,-LTD.</t>
  </si>
  <si>
    <t>FUJIKURA-LTD.</t>
  </si>
  <si>
    <t>TOYO-SEIKAN-GROUP-HOLDINGS,-LTD.</t>
  </si>
  <si>
    <t>SOJITZ-CORP.</t>
  </si>
  <si>
    <t>ITOCHU-CORP.</t>
  </si>
  <si>
    <t>MARUBENI-CORP.</t>
  </si>
  <si>
    <t>TOYOTA-TSUSHO-CORP.</t>
  </si>
  <si>
    <t>MITSUI-&amp;-CO.,-LTD.</t>
  </si>
  <si>
    <t>SUMITOMO-CORP.</t>
  </si>
  <si>
    <t>MITSUBISHI-CORP.</t>
  </si>
  <si>
    <t>Company-Name</t>
  </si>
  <si>
    <t>COMSYS-HOLDINGS-CORP.</t>
  </si>
  <si>
    <t>TAISEI-</t>
  </si>
  <si>
    <t>OBAYASHI-</t>
  </si>
  <si>
    <t>SHIMIZU-</t>
  </si>
  <si>
    <t>HASEKO-</t>
  </si>
  <si>
    <t>KAJIMA-</t>
  </si>
  <si>
    <t>DAIWA-HOUSE-IND.</t>
  </si>
  <si>
    <t>SEKISUI-HOUSE,-</t>
  </si>
  <si>
    <t>JGC-</t>
  </si>
  <si>
    <t>THE-JAPAN-STEEL-WORKS,</t>
  </si>
  <si>
    <t>OKUMA-</t>
  </si>
  <si>
    <t>AMADA-HOLDINGS-CO</t>
  </si>
  <si>
    <t>KOMATSU-</t>
  </si>
  <si>
    <t>SUMITOMO-HEAVY-IND.,-</t>
  </si>
  <si>
    <t>HITACHI-CONST.-MACH.-</t>
  </si>
  <si>
    <t>KUBOTA-</t>
  </si>
  <si>
    <t>EBARA-</t>
  </si>
  <si>
    <t>CHIYODA-</t>
  </si>
  <si>
    <t>DAIKIN-INDUSTRIES,-</t>
  </si>
  <si>
    <t>NSK-</t>
  </si>
  <si>
    <t>NTN-</t>
  </si>
  <si>
    <t>JTEKT-</t>
  </si>
  <si>
    <t>HITACHI-ZOSEN-</t>
  </si>
  <si>
    <t>MITSUBISHI-HEAVY-IND.</t>
  </si>
  <si>
    <t>IHI-</t>
  </si>
  <si>
    <t>MITSUI-E&amp;S-HOLDINGS-</t>
  </si>
  <si>
    <t>KAWASAKI-HEAVY-IND</t>
  </si>
  <si>
    <t>TOPPAN-PRINTING-</t>
  </si>
  <si>
    <t>DAI-NIPPON-PRINTING</t>
  </si>
  <si>
    <t>YAMAHA-</t>
  </si>
  <si>
    <t>TOKYU-FUDOSAN-HOLDINGS</t>
  </si>
  <si>
    <t>MITSUI-FUDOSAN-</t>
  </si>
  <si>
    <t>MITSUBISHI-ESTATE-</t>
  </si>
  <si>
    <t>TOKYO-TATEMONO-</t>
  </si>
  <si>
    <t>SUMITOMO-REALTY-&amp;-DEVELOPMENT-</t>
  </si>
  <si>
    <t>TOBU-RAILWAY-</t>
  </si>
  <si>
    <t>ODAKYU-ELECTRIC-RAILWAY-.</t>
  </si>
  <si>
    <t>KEIO-</t>
  </si>
  <si>
    <t>KEISEI-ELECTRIC-RAILWAY-</t>
  </si>
  <si>
    <t>EAST-JAPAN-RAILWAY</t>
  </si>
  <si>
    <t>CENTRAL-JAPAN-RAILWAY-</t>
  </si>
  <si>
    <t>NIPPON-EXPRESS-</t>
  </si>
  <si>
    <t>YAMATO-HOLDINGS-</t>
  </si>
  <si>
    <t>NIPPON-YUSEN-</t>
  </si>
  <si>
    <t>MITSUI-O.S.K.LINES,-</t>
  </si>
  <si>
    <t>KAWASAKI-KISEN-KAISHA,-</t>
  </si>
  <si>
    <t>ANA-HOLDINGS-</t>
  </si>
  <si>
    <t>MITSUBISHI-LOGISTICS-</t>
  </si>
  <si>
    <t>TOKYO-ELECTRIC-POWER-COMPANY-</t>
  </si>
  <si>
    <t>THE-KANSAI-ELECTRIC-POWER-</t>
  </si>
  <si>
    <t>TOKYO-GAS-.</t>
  </si>
  <si>
    <t>OSAKA-GAS-</t>
  </si>
  <si>
    <t>aalberts-industrie</t>
  </si>
  <si>
    <t>ABN-AMRO</t>
  </si>
  <si>
    <t>Ahold-Delhaize</t>
  </si>
  <si>
    <t>nationale-nederlanden</t>
  </si>
  <si>
    <t xml:space="preserve">royal-dutch-shell
</t>
  </si>
  <si>
    <t>SBM-Offshore</t>
  </si>
  <si>
    <t>ping-an</t>
  </si>
  <si>
    <t>geely-auto</t>
  </si>
  <si>
    <t>hsbc-holding</t>
  </si>
  <si>
    <t>bank-of-china</t>
  </si>
  <si>
    <t>galaxy-ent</t>
  </si>
  <si>
    <t>sino-biopharm</t>
  </si>
  <si>
    <t>cspc-pharma</t>
  </si>
  <si>
    <t>sinopec-corp</t>
  </si>
  <si>
    <t>china-life</t>
  </si>
  <si>
    <t>stands-china-LTD</t>
  </si>
  <si>
    <t>sunny-optical</t>
  </si>
  <si>
    <t>china-overseas</t>
  </si>
  <si>
    <t>country-garden</t>
  </si>
  <si>
    <t>wuxy-bio</t>
  </si>
  <si>
    <t>CM-bank</t>
  </si>
  <si>
    <t>China-taiping</t>
  </si>
  <si>
    <t>GCL-poly-energy</t>
  </si>
  <si>
    <t>genscript-bio</t>
  </si>
  <si>
    <t>HK&amp;-CHINA-gas</t>
  </si>
  <si>
    <t>CKH-HOLdings</t>
  </si>
  <si>
    <t>CHINA-shenhua</t>
  </si>
  <si>
    <t>Pa-Gooddoctor</t>
  </si>
  <si>
    <t>Wynn-macau</t>
  </si>
  <si>
    <t>luye-pharma</t>
  </si>
  <si>
    <t>gac-group</t>
  </si>
  <si>
    <t>byd-company</t>
  </si>
  <si>
    <t>conch-cement</t>
  </si>
  <si>
    <t>china-res-beer</t>
  </si>
  <si>
    <t>ck-asset</t>
  </si>
  <si>
    <t>hang-seng-bank</t>
  </si>
  <si>
    <t>power-assets</t>
  </si>
  <si>
    <t>citic-bank</t>
  </si>
  <si>
    <t>Picc-p&amp;c</t>
  </si>
  <si>
    <t>ak-medical</t>
  </si>
  <si>
    <t>china-unicom</t>
  </si>
  <si>
    <t>SHK-PPT</t>
  </si>
  <si>
    <t>brilliance-chi</t>
  </si>
  <si>
    <t>china-res-lande</t>
  </si>
  <si>
    <t>wh-group</t>
  </si>
  <si>
    <t>sjm-holdings</t>
  </si>
  <si>
    <t>yanzhou-coal</t>
  </si>
  <si>
    <t>baic-motor</t>
  </si>
  <si>
    <t>MGM-china</t>
  </si>
  <si>
    <t>shimao-property</t>
  </si>
  <si>
    <t>citic-sec</t>
  </si>
  <si>
    <t>new-world-dev</t>
  </si>
  <si>
    <t>NP-paper</t>
  </si>
  <si>
    <t>Hengan-Int'l</t>
  </si>
  <si>
    <t>yue-yuen-ind</t>
  </si>
  <si>
    <t>mapleleaf-edu</t>
  </si>
  <si>
    <t>shangri-la-asia</t>
  </si>
  <si>
    <t>China-Huarong</t>
  </si>
  <si>
    <t>picc-group</t>
  </si>
  <si>
    <t>conch-venture</t>
  </si>
  <si>
    <t>hec-pharm-</t>
  </si>
  <si>
    <t>sh-electric</t>
  </si>
  <si>
    <t>greatwall-motor</t>
  </si>
  <si>
    <t>sunart-retail</t>
  </si>
  <si>
    <t>trad-chi-med</t>
  </si>
  <si>
    <t>shenchou-intl</t>
  </si>
  <si>
    <t>huaneng-power</t>
  </si>
  <si>
    <t>baiyunshan-ph</t>
  </si>
  <si>
    <t>china-gas-hold</t>
  </si>
  <si>
    <t>china-edu-group</t>
  </si>
  <si>
    <t>kingdee-int'l</t>
  </si>
  <si>
    <t>zijin-mining</t>
  </si>
  <si>
    <t>chinares-cement</t>
  </si>
  <si>
    <t>china-telecom-</t>
  </si>
  <si>
    <t>asm-pacific</t>
  </si>
  <si>
    <t>minsheng-bank</t>
  </si>
  <si>
    <t>cifi-hold-gp</t>
  </si>
  <si>
    <t>mtr-corpation</t>
  </si>
  <si>
    <t>haitian-INT'L</t>
  </si>
  <si>
    <t>swire-pacific-a</t>
  </si>
  <si>
    <t>enn-energy</t>
  </si>
  <si>
    <t>china-jinmao</t>
  </si>
  <si>
    <t>anta-sports</t>
  </si>
  <si>
    <t>sh-pharma</t>
  </si>
  <si>
    <t>air-china</t>
  </si>
  <si>
    <t>consum-pharma-</t>
  </si>
  <si>
    <t>kunlun-energy</t>
  </si>
  <si>
    <t>wharf-reic</t>
  </si>
  <si>
    <t>uyhua-edu</t>
  </si>
  <si>
    <t>china-south-air</t>
  </si>
  <si>
    <t>dali-foods</t>
  </si>
  <si>
    <t>china-comms-cons</t>
  </si>
  <si>
    <t>future-land</t>
  </si>
  <si>
    <t>fuson-intl</t>
  </si>
  <si>
    <t>china-oriental</t>
  </si>
  <si>
    <t>affluent-FDN</t>
  </si>
  <si>
    <t>haier-elec</t>
  </si>
  <si>
    <t>fosun-pharma</t>
  </si>
  <si>
    <t>maanshan-iron</t>
  </si>
  <si>
    <t>weicha-power</t>
  </si>
  <si>
    <t>china-longyuan</t>
  </si>
  <si>
    <t>cki-holdings</t>
  </si>
  <si>
    <t>china-res-gas</t>
  </si>
  <si>
    <t>za-online</t>
  </si>
  <si>
    <t>kwg-property</t>
  </si>
  <si>
    <t>H&amp;H-intl-hldg</t>
  </si>
  <si>
    <t>haitong-sec</t>
  </si>
  <si>
    <t>jinchuan-intl</t>
  </si>
  <si>
    <t>china-cinda</t>
  </si>
  <si>
    <t>yihai-intl</t>
  </si>
  <si>
    <t>china-east-air</t>
  </si>
  <si>
    <t>china-railway</t>
  </si>
  <si>
    <t>HN-railway</t>
  </si>
  <si>
    <t>china-agri</t>
  </si>
  <si>
    <t>byd-electronic</t>
  </si>
  <si>
    <t>zhongesheng-HLDG</t>
  </si>
  <si>
    <t>tongda-group</t>
  </si>
  <si>
    <t>xinyi-glass</t>
  </si>
  <si>
    <t>china-eb-int'l</t>
  </si>
  <si>
    <t>21centry-edu</t>
  </si>
  <si>
    <t>guangdong-inv</t>
  </si>
  <si>
    <t>hua-hong-semi</t>
  </si>
  <si>
    <t>dongfeng-group</t>
  </si>
  <si>
    <t>dongyue-group</t>
  </si>
  <si>
    <t>xinyi-solar</t>
  </si>
  <si>
    <t>new-higher-edu</t>
  </si>
  <si>
    <t>melco-int'l-dev</t>
  </si>
  <si>
    <t>techtronic-ind</t>
  </si>
  <si>
    <t>c-mer-eye</t>
  </si>
  <si>
    <t>minth-group</t>
  </si>
  <si>
    <t>gf-sec</t>
  </si>
  <si>
    <t>ssy-group</t>
  </si>
  <si>
    <t>shanghai-pechem</t>
  </si>
  <si>
    <t>ali-pictures-</t>
  </si>
  <si>
    <t>zall-group</t>
  </si>
  <si>
    <t>cgn-power</t>
  </si>
  <si>
    <t>china-power</t>
  </si>
  <si>
    <t>china-res-power</t>
  </si>
  <si>
    <t>hang-lung-ppt</t>
  </si>
  <si>
    <t>kingboard-chem</t>
  </si>
  <si>
    <t>china-aoyuan</t>
  </si>
  <si>
    <t>longfor-ppt-</t>
  </si>
  <si>
    <t>china-mer-port</t>
  </si>
  <si>
    <t>kingston-fin</t>
  </si>
  <si>
    <t>cathay-pac-air</t>
  </si>
  <si>
    <t>tsingtao-brew</t>
  </si>
  <si>
    <t>chinasoft-int'l</t>
  </si>
  <si>
    <t>u-presid-china</t>
  </si>
  <si>
    <t>china-oilfield</t>
  </si>
  <si>
    <t>kb-laminates</t>
  </si>
  <si>
    <t>agile-group</t>
  </si>
  <si>
    <t>yuexiu-property</t>
  </si>
  <si>
    <t>crrc-times-elec</t>
  </si>
  <si>
    <t>bj-ent-water</t>
  </si>
  <si>
    <t>enm-holdings</t>
  </si>
  <si>
    <t>cqrc-bank</t>
  </si>
  <si>
    <t>yuzhou-ppt</t>
  </si>
  <si>
    <t>kerry-ppt</t>
  </si>
  <si>
    <t>man-wah-hldgs</t>
  </si>
  <si>
    <t>rs-macalline</t>
  </si>
  <si>
    <t>logan-pprt</t>
  </si>
  <si>
    <t>chinares-pharma</t>
  </si>
  <si>
    <t>greentown-ser</t>
  </si>
  <si>
    <t>li-ning</t>
  </si>
  <si>
    <t>cgs-</t>
  </si>
  <si>
    <t>huandian-power</t>
  </si>
  <si>
    <t>greentown-china</t>
  </si>
  <si>
    <t>jiayuan-intl</t>
  </si>
  <si>
    <t>shineway-pharm-</t>
  </si>
  <si>
    <t>boc-aviation</t>
  </si>
  <si>
    <t>sany-int'l</t>
  </si>
  <si>
    <t>livzon-pharma</t>
  </si>
  <si>
    <t>fu-shou-yuan</t>
  </si>
  <si>
    <t>cosco-ship-hold</t>
  </si>
  <si>
    <t>tianneng-power</t>
  </si>
  <si>
    <t>lifestyle-int'l</t>
  </si>
  <si>
    <t>imax-china</t>
  </si>
  <si>
    <t>panda-green</t>
  </si>
  <si>
    <t>zhou-hei-ya</t>
  </si>
  <si>
    <t>zhongyu-gas</t>
  </si>
  <si>
    <t>cmbc-capital</t>
  </si>
  <si>
    <t>q-tech</t>
  </si>
  <si>
    <t>xtep-int'l</t>
  </si>
  <si>
    <t>sheng-li-hlgd</t>
  </si>
  <si>
    <t>tong-ren-tang</t>
  </si>
  <si>
    <t>beijing-airport</t>
  </si>
  <si>
    <t>cimc-enric</t>
  </si>
  <si>
    <t>jingrui-hldgs</t>
  </si>
  <si>
    <t>sihuan-pharm</t>
  </si>
  <si>
    <t>fit-hon-teng</t>
  </si>
  <si>
    <t>fuyao-glass</t>
  </si>
  <si>
    <t>shenshen-int'l</t>
  </si>
  <si>
    <t>first-pacific</t>
  </si>
  <si>
    <t>detai-newenergy</t>
  </si>
  <si>
    <t>sa-sa-int'l</t>
  </si>
  <si>
    <t>fe-horizon</t>
  </si>
  <si>
    <t>hengten-net</t>
  </si>
  <si>
    <t>sino-ocean-gp</t>
  </si>
  <si>
    <t>shenchen-invest</t>
  </si>
  <si>
    <t>hisense-kelon</t>
  </si>
  <si>
    <t>landing-intl</t>
  </si>
  <si>
    <t>misheng-edu</t>
  </si>
  <si>
    <t>future-world-fh</t>
  </si>
  <si>
    <t>the-13-holdings</t>
  </si>
  <si>
    <t>chow-tai-fook</t>
  </si>
  <si>
    <t>bank-of-e-asia</t>
  </si>
  <si>
    <t>china-re</t>
  </si>
  <si>
    <t>china-travel-hk</t>
  </si>
  <si>
    <t>lee-&amp;-man-paper</t>
  </si>
  <si>
    <t>wisdom-edu-intl</t>
  </si>
  <si>
    <t>youyuan-hldgs</t>
  </si>
  <si>
    <t>lee's-pharm-</t>
  </si>
  <si>
    <t>weigao-group</t>
  </si>
  <si>
    <t>travelsky-tech</t>
  </si>
  <si>
    <t>nameson-HLDGS</t>
  </si>
  <si>
    <t>apex-ace-hldg</t>
  </si>
  <si>
    <t>china-lesso</t>
  </si>
  <si>
    <t>freeman-fintech-</t>
  </si>
  <si>
    <t>swire-pacific-b</t>
  </si>
  <si>
    <t>united-lab</t>
  </si>
  <si>
    <t>prada-</t>
  </si>
  <si>
    <t>zhaojin-mining</t>
  </si>
  <si>
    <t>china-eb-ltb</t>
  </si>
  <si>
    <t>ceb-bank</t>
  </si>
  <si>
    <t>zhenro-ppt</t>
  </si>
  <si>
    <t>china-foods</t>
  </si>
  <si>
    <t>cosco-ship-engy</t>
  </si>
  <si>
    <t>china-state-con</t>
  </si>
  <si>
    <t>jiangsu-express</t>
  </si>
  <si>
    <t>china-suntien</t>
  </si>
  <si>
    <t>hysan-dev</t>
  </si>
  <si>
    <t>fullshare-</t>
  </si>
  <si>
    <t>pacific-basin</t>
  </si>
  <si>
    <t>vobile-group-</t>
  </si>
  <si>
    <t>nature-home</t>
  </si>
  <si>
    <t>kaisa-group-</t>
  </si>
  <si>
    <t>gome-retail</t>
  </si>
  <si>
    <t>bejing-ent</t>
  </si>
  <si>
    <t>gold-fin-hldg</t>
  </si>
  <si>
    <t>pc-partner</t>
  </si>
  <si>
    <t>lifestyle-chi</t>
  </si>
  <si>
    <t>towngas-china</t>
  </si>
  <si>
    <t>uni-medical</t>
  </si>
  <si>
    <t>china-coal</t>
  </si>
  <si>
    <t>pfc-device</t>
  </si>
  <si>
    <t>luk-food-hold</t>
  </si>
  <si>
    <t>new-sports</t>
  </si>
  <si>
    <t>value-</t>
  </si>
  <si>
    <t>chi-ho-dev</t>
  </si>
  <si>
    <t>digit-hollywood</t>
  </si>
  <si>
    <t>gcl-newenergy</t>
  </si>
  <si>
    <t>foodwise-hldg</t>
  </si>
  <si>
    <t>nj-sports-&amp;-ent</t>
  </si>
  <si>
    <t>ch-display-opt</t>
  </si>
  <si>
    <t>yongsgeng-mat</t>
  </si>
  <si>
    <t>huanxi-media</t>
  </si>
  <si>
    <t>singamas-cont</t>
  </si>
  <si>
    <t>ibo-tech</t>
  </si>
  <si>
    <t>cs-health</t>
  </si>
  <si>
    <t>dch-holdings</t>
  </si>
  <si>
    <t>larry-jewerly</t>
  </si>
  <si>
    <t>ch-unienergy</t>
  </si>
  <si>
    <t>ch-woord-opt</t>
  </si>
  <si>
    <t>singasia-hldg</t>
  </si>
  <si>
    <t>risecomm-gp</t>
  </si>
  <si>
    <t>xinhua-winshare</t>
  </si>
  <si>
    <t>china-dongxiang</t>
  </si>
  <si>
    <t>concord-ne</t>
  </si>
  <si>
    <t>g-china-fin-</t>
  </si>
  <si>
    <t>mason-gp-hold</t>
  </si>
  <si>
    <t>bj-capital-land</t>
  </si>
  <si>
    <t>hke-holdings</t>
  </si>
  <si>
    <t>sfund-intl-hldg</t>
  </si>
  <si>
    <t>yinchen-ind</t>
  </si>
  <si>
    <t>hopewell-hold</t>
  </si>
  <si>
    <t>tsaker-chem</t>
  </si>
  <si>
    <t>chi-mer-land</t>
  </si>
  <si>
    <t>cosmo-lady</t>
  </si>
  <si>
    <t>water-oasis-GP</t>
  </si>
  <si>
    <t>pashun-int'l</t>
  </si>
  <si>
    <t>world-link-log</t>
  </si>
  <si>
    <t>sichuan-express</t>
  </si>
  <si>
    <t>kerry-log-net</t>
  </si>
  <si>
    <t>be-clean-energy</t>
  </si>
  <si>
    <t>sinopec-ssc</t>
  </si>
  <si>
    <t>singyes-solar</t>
  </si>
  <si>
    <t>op-financial</t>
  </si>
  <si>
    <t>grand-baoxin</t>
  </si>
  <si>
    <t>newtree-group</t>
  </si>
  <si>
    <t>ch-energy-eng</t>
  </si>
  <si>
    <t>tsugami-china</t>
  </si>
  <si>
    <t>gd-land</t>
  </si>
  <si>
    <t>citic-telecom</t>
  </si>
  <si>
    <t>golden-eagle</t>
  </si>
  <si>
    <t>portico-int'l</t>
  </si>
  <si>
    <t>atv-holdings</t>
  </si>
  <si>
    <t>hi-sun-tech-</t>
  </si>
  <si>
    <t>nc-healthcare</t>
  </si>
  <si>
    <t>ground-intl-dev</t>
  </si>
  <si>
    <t>hopson-dev-hold</t>
  </si>
  <si>
    <t>dickson-concept</t>
  </si>
  <si>
    <t>agtech-holdings</t>
  </si>
  <si>
    <t>ch-demeter-fin</t>
  </si>
  <si>
    <t>unitedenergy-gp</t>
  </si>
  <si>
    <t>regina-miracle</t>
  </si>
  <si>
    <t>luzheng-futures</t>
  </si>
  <si>
    <t>symphony-hold</t>
  </si>
  <si>
    <t>north-mining</t>
  </si>
  <si>
    <t>kin-shing-hldgs</t>
  </si>
  <si>
    <t>prosten-health</t>
  </si>
  <si>
    <t>cne-tech-corp</t>
  </si>
  <si>
    <t>sim-tech-</t>
  </si>
  <si>
    <t>vc-holdings</t>
  </si>
  <si>
    <t>cmec-</t>
  </si>
  <si>
    <t>dashing-banking</t>
  </si>
  <si>
    <t>hc-intl</t>
  </si>
  <si>
    <t>hengxing-gold</t>
  </si>
  <si>
    <t>global-brands-</t>
  </si>
  <si>
    <t>synergy-group</t>
  </si>
  <si>
    <t>time-interncon</t>
  </si>
  <si>
    <t>flat-glass</t>
  </si>
  <si>
    <t>shirble-store</t>
  </si>
  <si>
    <t>vixtel-tech</t>
  </si>
  <si>
    <t>tianyuan-health</t>
  </si>
  <si>
    <t>haohai-biotec</t>
  </si>
  <si>
    <t>eb-grand-china</t>
  </si>
  <si>
    <t>shis-ltd</t>
  </si>
  <si>
    <t>kingsley-edu</t>
  </si>
  <si>
    <t>k.h.-gp-hldgs</t>
  </si>
  <si>
    <t>tian-lun-gas</t>
  </si>
  <si>
    <t>ping-an-sec</t>
  </si>
  <si>
    <t>yurun-food-</t>
  </si>
  <si>
    <t>o-net-tech-gp</t>
  </si>
  <si>
    <t>green-leader</t>
  </si>
  <si>
    <t>jlogo-hldgs</t>
  </si>
  <si>
    <t>kiu-hung-itl</t>
  </si>
  <si>
    <t>cabbeen-</t>
  </si>
  <si>
    <t>regent-pacific</t>
  </si>
  <si>
    <t>hpc-holdings</t>
  </si>
  <si>
    <t>differ-group</t>
  </si>
  <si>
    <t>spt-energy</t>
  </si>
  <si>
    <t>sansheng-hldg</t>
  </si>
  <si>
    <t>macua-legend</t>
  </si>
  <si>
    <t>sinotrans-ship</t>
  </si>
  <si>
    <t>harbin-electic</t>
  </si>
  <si>
    <t>cgn-new-energy</t>
  </si>
  <si>
    <t>hk-finance-inv</t>
  </si>
  <si>
    <t>miramar-hotel</t>
  </si>
  <si>
    <t>henry-group</t>
  </si>
  <si>
    <t>china-u-ton</t>
  </si>
  <si>
    <t>tongfang-konta</t>
  </si>
  <si>
    <t>heng-tai</t>
  </si>
  <si>
    <t>sunshine-paper</t>
  </si>
  <si>
    <t>pou-sheng-intl</t>
  </si>
  <si>
    <t>meidong-auto</t>
  </si>
  <si>
    <t>junefield-group</t>
  </si>
  <si>
    <t>uni-health</t>
  </si>
  <si>
    <t>hsbc-holdings</t>
  </si>
  <si>
    <t>hank-seng-bank</t>
  </si>
  <si>
    <t>sand-china-ltd</t>
  </si>
  <si>
    <t>appl-material-t</t>
  </si>
  <si>
    <t>mtr-corporation</t>
  </si>
  <si>
    <t>hk-&amp;-china-gas</t>
  </si>
  <si>
    <t>china-res-land</t>
  </si>
  <si>
    <t>handerson-land</t>
  </si>
  <si>
    <t>hangergy-tfp</t>
  </si>
  <si>
    <t>longfor-ppt</t>
  </si>
  <si>
    <t>aac-tech-</t>
  </si>
  <si>
    <t>shenzhou-intl</t>
  </si>
  <si>
    <t>fosun-intl</t>
  </si>
  <si>
    <t>megniu-dairy</t>
  </si>
  <si>
    <t>wuxi-bio</t>
  </si>
  <si>
    <t>sh-group</t>
  </si>
  <si>
    <t>china-taping</t>
  </si>
  <si>
    <t>henghan-intl</t>
  </si>
  <si>
    <t>ali-health</t>
  </si>
  <si>
    <t>logan-ppt</t>
  </si>
  <si>
    <t>china-haurong</t>
  </si>
  <si>
    <t>nd-paper</t>
  </si>
  <si>
    <t>cathai-pac-air</t>
  </si>
  <si>
    <t>beijing-ent</t>
  </si>
  <si>
    <t>kaz-minerals</t>
  </si>
  <si>
    <t>china-eb-intl</t>
  </si>
  <si>
    <t>tst-prperties</t>
  </si>
  <si>
    <t>sino-ocean</t>
  </si>
  <si>
    <t>genscrip-bio</t>
  </si>
  <si>
    <t>lee&amp;man-paper</t>
  </si>
  <si>
    <t>melco-</t>
  </si>
  <si>
    <t>h&amp;H-intl</t>
  </si>
  <si>
    <t>kwg-propertys</t>
  </si>
  <si>
    <t>guoco-group</t>
  </si>
  <si>
    <t>china-comm-cons</t>
  </si>
  <si>
    <t>everg-health</t>
  </si>
  <si>
    <t>china-east-air-</t>
  </si>
  <si>
    <t>haitond-sec</t>
  </si>
  <si>
    <t>china-eb-ltd</t>
  </si>
  <si>
    <t>kingdee-intl</t>
  </si>
  <si>
    <t>great-eagle</t>
  </si>
  <si>
    <t>lifestyle-intl</t>
  </si>
  <si>
    <t>kaisa-group</t>
  </si>
  <si>
    <t>chian-railway</t>
  </si>
  <si>
    <t>li-&amp;-dung</t>
  </si>
  <si>
    <t>goldin-fin-hold</t>
  </si>
  <si>
    <t>dashin-banking</t>
  </si>
  <si>
    <t>vtech-holdings</t>
  </si>
  <si>
    <t>fi-hon-tech</t>
  </si>
  <si>
    <t>haitong-intl</t>
  </si>
  <si>
    <t>fuson-pharma-</t>
  </si>
  <si>
    <t>wichai-power</t>
  </si>
  <si>
    <t>first-cap-gp</t>
  </si>
  <si>
    <t>chinese-est-h</t>
  </si>
  <si>
    <t>cosco-ship-port</t>
  </si>
  <si>
    <t>crystal-intl</t>
  </si>
  <si>
    <t>cf-sec</t>
  </si>
  <si>
    <t>zoho-china</t>
  </si>
  <si>
    <t>billion-ind</t>
  </si>
  <si>
    <t>luk-fook-hold</t>
  </si>
  <si>
    <t>china-tianrui</t>
  </si>
  <si>
    <t>car-inc</t>
  </si>
  <si>
    <t>china-lesso-</t>
  </si>
  <si>
    <t>shui-on-land</t>
  </si>
  <si>
    <t>wang-on-ppt</t>
  </si>
  <si>
    <t>sa-sa-intl</t>
  </si>
  <si>
    <t>dah-sing</t>
  </si>
  <si>
    <t>chinasoft-intl</t>
  </si>
  <si>
    <t>vinda-intl</t>
  </si>
  <si>
    <t>huabao-intl</t>
  </si>
  <si>
    <t>joy-city-ppt</t>
  </si>
  <si>
    <t>virscend-edu</t>
  </si>
  <si>
    <t>chalco-</t>
  </si>
  <si>
    <t>datang-power</t>
  </si>
  <si>
    <t>china-sce-ppt</t>
  </si>
  <si>
    <t>china-lilang</t>
  </si>
  <si>
    <t>fullsun-int;</t>
  </si>
  <si>
    <t>gemdale-ppt</t>
  </si>
  <si>
    <t>redco-group</t>
  </si>
  <si>
    <t>united-lad</t>
  </si>
  <si>
    <t>poly-propertys</t>
  </si>
  <si>
    <t>hutchtel-hk</t>
  </si>
  <si>
    <t>skyfame-realty</t>
  </si>
  <si>
    <t>imperial-pac</t>
  </si>
  <si>
    <t>nah-hai-corp</t>
  </si>
  <si>
    <t>lifetech-sci</t>
  </si>
  <si>
    <t>china-water</t>
  </si>
  <si>
    <t>china-goldjoy</t>
  </si>
  <si>
    <t>rs-macalline-</t>
  </si>
  <si>
    <t>sinopec-seg</t>
  </si>
  <si>
    <t>allied-ppt</t>
  </si>
  <si>
    <t>huishang-bank</t>
  </si>
  <si>
    <t>hkcm-</t>
  </si>
  <si>
    <t>central-china</t>
  </si>
  <si>
    <t>road-king-infra</t>
  </si>
  <si>
    <t>mingfa-group</t>
  </si>
  <si>
    <t>colour-life</t>
  </si>
  <si>
    <t>fih-</t>
  </si>
  <si>
    <t>shougang-res</t>
  </si>
  <si>
    <t>ahtech-holdings</t>
  </si>
  <si>
    <t>harbour-centre</t>
  </si>
  <si>
    <t>chow-sang-sang</t>
  </si>
  <si>
    <t>shun-tak-hold</t>
  </si>
  <si>
    <t>fe-holdings</t>
  </si>
  <si>
    <t>china-united</t>
  </si>
  <si>
    <t>feetel-intl</t>
  </si>
  <si>
    <t>bodiseng-</t>
  </si>
  <si>
    <t>kowloon-dev</t>
  </si>
  <si>
    <t>fufeng-group</t>
  </si>
  <si>
    <t>canvest-env</t>
  </si>
  <si>
    <t>pacific-basin-</t>
  </si>
  <si>
    <t>c-animal-health-</t>
  </si>
  <si>
    <t>grand-boazun</t>
  </si>
  <si>
    <t>greenland-hk</t>
  </si>
  <si>
    <t>china-unv-fund</t>
  </si>
  <si>
    <t>hec-pharm</t>
  </si>
  <si>
    <t>chong-ging-bank</t>
  </si>
  <si>
    <t>transport-intl</t>
  </si>
  <si>
    <t>Aberdeen-Asset-Management</t>
  </si>
  <si>
    <t>ARM-Holdings</t>
  </si>
  <si>
    <t>Associated-British-Foods</t>
  </si>
  <si>
    <t>Babcock-International</t>
  </si>
  <si>
    <t>BHP-Billiton</t>
  </si>
  <si>
    <t>British-American-Tobacco</t>
  </si>
  <si>
    <t>British-Land-Company</t>
  </si>
  <si>
    <t>British-Sky-Broadcasting-Group</t>
  </si>
  <si>
    <t>Burberry-Group</t>
  </si>
  <si>
    <t>Croda-International</t>
  </si>
  <si>
    <t>Eurasian-Natural-Resources-Corporation</t>
  </si>
  <si>
    <t>Glencore-Xstrata</t>
  </si>
  <si>
    <t>Hargreaves-Lansdown</t>
  </si>
  <si>
    <t>Imperial-Tobacco</t>
  </si>
  <si>
    <t>International-Airlines-Group</t>
  </si>
  <si>
    <t>InterContinental-Hotels-Group</t>
  </si>
  <si>
    <t>Intertek-Group</t>
  </si>
  <si>
    <t>Legal-&amp;-General</t>
  </si>
  <si>
    <t>London-Stock-Exchange-Group</t>
  </si>
  <si>
    <t>Randgold-Resources</t>
  </si>
  <si>
    <t>Reckitt-Benckiser</t>
  </si>
  <si>
    <t>Rio-Tinto-Group</t>
  </si>
  <si>
    <t>Royal-Bank-of-Scotland-Group</t>
  </si>
  <si>
    <t>Scottish-and-Southern-Energy</t>
  </si>
  <si>
    <t>Severn-Trent</t>
  </si>
  <si>
    <t>Standard-Chartered-Bank</t>
  </si>
  <si>
    <t>Tate-&amp;-Lyle</t>
  </si>
  <si>
    <t>TUI-Group</t>
  </si>
  <si>
    <t>Vedanta-Resources</t>
  </si>
  <si>
    <t>Weir-Group</t>
  </si>
  <si>
    <t>William-Hill</t>
  </si>
  <si>
    <t>Wood-Group</t>
  </si>
  <si>
    <t>WPP-Group</t>
  </si>
  <si>
    <t>BSE-SENSEX</t>
  </si>
  <si>
    <t>Asian-Paints</t>
  </si>
  <si>
    <t>Axis-Bank</t>
  </si>
  <si>
    <t>Bajaj-Auto</t>
  </si>
  <si>
    <t>Coal-India</t>
  </si>
  <si>
    <t>Dr.-Reddy's-Laboratories</t>
  </si>
  <si>
    <t>Hero-MotoCorp</t>
  </si>
  <si>
    <t>Hindustan-Unilever</t>
  </si>
  <si>
    <t>Housing-Development-Finance-Corporation</t>
  </si>
  <si>
    <t>IndusInd-Bank</t>
  </si>
  <si>
    <t>Kotak-Mahindra-Bank</t>
  </si>
  <si>
    <t>Maruti-Suzuki</t>
  </si>
  <si>
    <t>Oil-and-Natural-Gas-Corporation</t>
  </si>
  <si>
    <t>Power-Grid-Corporation-of-India</t>
  </si>
  <si>
    <t>State-Bank-of-India</t>
  </si>
  <si>
    <t>Sun-Pharmaceutical</t>
  </si>
  <si>
    <t>Tata-Consultancy-Services</t>
  </si>
  <si>
    <t>Tata-Motors-DVR</t>
  </si>
  <si>
    <t>Tata-Steel</t>
  </si>
  <si>
    <t>Yes-Bank</t>
  </si>
  <si>
    <t>TSX-60</t>
  </si>
  <si>
    <t>Thomson-Reuters-Corporation</t>
  </si>
  <si>
    <t>TransCanada-Corporation</t>
  </si>
  <si>
    <t>Valeant-Pharmaceuticals-International,-Inc.</t>
  </si>
  <si>
    <t>Waste-Connections-US-Inc.</t>
  </si>
  <si>
    <t>Wheaton-Precious-Metals-Corporation</t>
  </si>
  <si>
    <t>Alimentation-Couche-Tard-Inc.</t>
  </si>
  <si>
    <t>ARC-Resources-Ltd.</t>
  </si>
  <si>
    <t>Bank-of-Nova-Scotia</t>
  </si>
  <si>
    <t>Barrick-Gold-Corporation</t>
  </si>
  <si>
    <t>BCE-Inc.</t>
  </si>
  <si>
    <t>BlackBerry-Limited</t>
  </si>
  <si>
    <t>Bombardier-Inc.</t>
  </si>
  <si>
    <t>Brookfield-Asset-Management-Inc.</t>
  </si>
  <si>
    <t>Cameco-Corporation</t>
  </si>
  <si>
    <t>Canadian-Imperial-Bank-of-Commerce</t>
  </si>
  <si>
    <t>Canadian-National-Railway-Company</t>
  </si>
  <si>
    <t>Canadian-Natural-Resources-Limited</t>
  </si>
  <si>
    <t>Canadian-Pacific-Railway-Limited</t>
  </si>
  <si>
    <t>Canadian-Tire-Corporation,-Limited</t>
  </si>
  <si>
    <t>CCL-Industries-Inc.</t>
  </si>
  <si>
    <t>Cenovus-Energy-Inc.</t>
  </si>
  <si>
    <t>CGI-Group-Inc.</t>
  </si>
  <si>
    <t>Constellation-Software-Inc.</t>
  </si>
  <si>
    <t>Crescent-Point-Energy-Corp.</t>
  </si>
  <si>
    <t>Dollarama-Inc.</t>
  </si>
  <si>
    <t>Emera-Incorporated</t>
  </si>
  <si>
    <t>Enbridge-Inc.</t>
  </si>
  <si>
    <t>Encana-Corporation</t>
  </si>
  <si>
    <t>First-Quantum-Minerals-Ltd.</t>
  </si>
  <si>
    <t>Fortis-Inc.</t>
  </si>
  <si>
    <t>Franco-Nevada-Corporation</t>
  </si>
  <si>
    <t>George-Weston-Limited</t>
  </si>
  <si>
    <t>Gildan-Activewear-Inc.</t>
  </si>
  <si>
    <t>Goldcorp-Inc.</t>
  </si>
  <si>
    <t>Husky-Energy-Inc.</t>
  </si>
  <si>
    <t>Imperial-Oil-Limited</t>
  </si>
  <si>
    <t>Inter-Pipeline-Ltd.</t>
  </si>
  <si>
    <t>Kinross-Gold-Corporation</t>
  </si>
  <si>
    <t>Loblaw-Companies-Limited</t>
  </si>
  <si>
    <t>Magna-International-Inc.</t>
  </si>
  <si>
    <t>Manulife-Financial-Corporation</t>
  </si>
  <si>
    <t>Metro-Inc.</t>
  </si>
  <si>
    <t>Nutrien-Inc.</t>
  </si>
  <si>
    <t>Open-Text-Corporation</t>
  </si>
  <si>
    <t>Pembina-Pipeline-Corporation</t>
  </si>
  <si>
    <t>Power-Corporation-of-Canada</t>
  </si>
  <si>
    <t>Restaurant-Brands-International-Inc.</t>
  </si>
  <si>
    <t>Rogers-Communications-Inc.</t>
  </si>
  <si>
    <t>Royal-Bank-of-Canada</t>
  </si>
  <si>
    <t>Saputo-Inc.</t>
  </si>
  <si>
    <t>Shaw-Communications-Inc.</t>
  </si>
  <si>
    <t>SNC-Lavalin-Group-Inc.</t>
  </si>
  <si>
    <t>Sun-Life-Financial-Inc.</t>
  </si>
  <si>
    <t>Suncor-Energy-Inc.</t>
  </si>
  <si>
    <t>Teck-Resources-Limited</t>
  </si>
  <si>
    <t>Telus-Corporation</t>
  </si>
  <si>
    <t>Budget-Energie</t>
  </si>
  <si>
    <t>Nationaal-storingsnummer-gas-en-stroom</t>
  </si>
  <si>
    <t>Statkraft-Markets-BV</t>
  </si>
  <si>
    <t>Energie-Data-Maatschappij-BV</t>
  </si>
  <si>
    <t>Stadsverwarming-Purmerend</t>
  </si>
  <si>
    <t>Boon-Solar-Energy</t>
  </si>
  <si>
    <t>Bulldog-Energy-The</t>
  </si>
  <si>
    <t>Energy-Health-in-Business</t>
  </si>
  <si>
    <t>STEIJN-Energy-Services</t>
  </si>
  <si>
    <t>C.CH.B-International-Consultants</t>
  </si>
  <si>
    <t>Floor-Isabelle-Städler</t>
  </si>
  <si>
    <t>BP-Station-Exploitant-Multi-Energy</t>
  </si>
  <si>
    <t>Fuego-Import</t>
  </si>
  <si>
    <t>Koopman-International-BV</t>
  </si>
  <si>
    <t>AlpInvest-Partners-BV</t>
  </si>
  <si>
    <t>SalesScreen-Europe</t>
  </si>
  <si>
    <t>Davids-Coffee-&amp;-Nuts</t>
  </si>
  <si>
    <t>Energy-Groove-The</t>
  </si>
  <si>
    <t>Alexander-Techniek-Nederlandse-Vereniging-voor-Leraren-in-de-NeVLAT</t>
  </si>
  <si>
    <t>The-Lebanese-Bistro</t>
  </si>
  <si>
    <t>Brenntag-Nederland-BV</t>
  </si>
  <si>
    <t>Global-BioGene-Consulting</t>
  </si>
  <si>
    <t>Springtime-Design</t>
  </si>
  <si>
    <t>DTG-Z-Testaccount-022</t>
  </si>
  <si>
    <t>Van-Uffelen-Modehistoricus</t>
  </si>
  <si>
    <t>Hendriks-Energy-Solutions</t>
  </si>
  <si>
    <t>Eni-International-BV</t>
  </si>
  <si>
    <t>Hettema-&amp;-Zoon-S-W</t>
  </si>
  <si>
    <t>Jay-Trunks-Agency</t>
  </si>
  <si>
    <t>Beer-&amp;-Stapele-Van</t>
  </si>
  <si>
    <t>John-Schraven-Advies</t>
  </si>
  <si>
    <t>Executive-Centre-Schiphol</t>
  </si>
  <si>
    <t>Gerard-Anderiesen</t>
  </si>
  <si>
    <t>Reigers-Drinks</t>
  </si>
  <si>
    <t>Business-Support-International</t>
  </si>
  <si>
    <t>Dakverhuur-Solar</t>
  </si>
  <si>
    <t>L.F.-Broersma</t>
  </si>
  <si>
    <t>The-Energy+Company</t>
  </si>
  <si>
    <t>Black-Glitz</t>
  </si>
  <si>
    <t>Staatsbosbeheer-Regio-West</t>
  </si>
  <si>
    <t>Uldis-Vitols</t>
  </si>
  <si>
    <t>Designed-to-Move</t>
  </si>
  <si>
    <t>Meijburg-&amp;-Co-Belastingadviseurs</t>
  </si>
  <si>
    <t>Man-Financial-Services</t>
  </si>
  <si>
    <t>De-Jong-Technovaria</t>
  </si>
  <si>
    <t>BlueSky-Acupuncture</t>
  </si>
  <si>
    <t>Hogan-Lovells</t>
  </si>
  <si>
    <t>SPR-Property</t>
  </si>
  <si>
    <t>Tjing-Tjing-Zuidafrikaans-Restaurant</t>
  </si>
  <si>
    <t>Betonmortelbedrijven-Cementbouw-BV</t>
  </si>
  <si>
    <t>Vilta-BV</t>
  </si>
  <si>
    <t>HZW-BV</t>
  </si>
  <si>
    <t>Glas-Ockels-BV</t>
  </si>
  <si>
    <t>G-Brouwer-en-Zn-BV-Fournituren-BV</t>
  </si>
  <si>
    <t>Drentea-Office-Furniture</t>
  </si>
  <si>
    <t>Jongh-Pipesystems-BV-De</t>
  </si>
  <si>
    <t>Food-Basics-BV</t>
  </si>
  <si>
    <t>JW-Handelsonderneming</t>
  </si>
  <si>
    <t>Colltec-Kunststoftechniek</t>
  </si>
  <si>
    <t>Kuipers-Quads</t>
  </si>
  <si>
    <t>Delta-Chemicals-B.V.</t>
  </si>
  <si>
    <t>Lekkers-van-Nous</t>
  </si>
  <si>
    <t>Kaashandel-Tebben-BV</t>
  </si>
  <si>
    <t>Olijslager-Verf-BV</t>
  </si>
  <si>
    <t>Henofa-BV</t>
  </si>
  <si>
    <t>Asser-Glas-en-Verfgroothandel</t>
  </si>
  <si>
    <t>Beukers-BV-H-H-J</t>
  </si>
  <si>
    <t>2Hand-Fitness</t>
  </si>
  <si>
    <t>Apex-Tool-Group-BV</t>
  </si>
  <si>
    <t>Bas-Fishing-Products</t>
  </si>
  <si>
    <t>Bloem-&amp;-Zo</t>
  </si>
  <si>
    <t>Botherma-Nederland</t>
  </si>
  <si>
    <t>C's-Design</t>
  </si>
  <si>
    <t>CBD-olie-mens-en-dier</t>
  </si>
  <si>
    <t>Damilko-Holland-BV</t>
  </si>
  <si>
    <t>Dutch-Carp-Mesh</t>
  </si>
  <si>
    <t>Emmein-BV-Kantoormeubelen</t>
  </si>
  <si>
    <t>Garden-Network-BV</t>
  </si>
  <si>
    <t>Gardenhouses-International-BV</t>
  </si>
  <si>
    <t>GF.-Tradecorporation</t>
  </si>
  <si>
    <t>Greenheart-Premiums</t>
  </si>
  <si>
    <t>Handelsonderneming-Fuhler</t>
  </si>
  <si>
    <t>Holland-With-Compliments</t>
  </si>
  <si>
    <t>Homans-G-S</t>
  </si>
  <si>
    <t>Houtstunter-De</t>
  </si>
  <si>
    <t>Hyper-Tech-BV</t>
  </si>
  <si>
    <t>Industria-Technische-Verlichting-BV</t>
  </si>
  <si>
    <t>Johnn's-Bedtextiel</t>
  </si>
  <si>
    <t>Jonkeren-Comm.</t>
  </si>
  <si>
    <t>Kamida-Wood-Trading</t>
  </si>
  <si>
    <t>Lisdonk-Wijn-en-Specialiteiten</t>
  </si>
  <si>
    <t>Losan-Benelux-BV</t>
  </si>
  <si>
    <t>Oosterberg-Elektrotechnische-Groothandel</t>
  </si>
  <si>
    <t>Pinclip-BV</t>
  </si>
  <si>
    <t>Prince-Technologies</t>
  </si>
  <si>
    <t>Pro-Elektro-BV</t>
  </si>
  <si>
    <t>Promaxa-BV</t>
  </si>
  <si>
    <t>Rigro-Trading-BV</t>
  </si>
  <si>
    <t>Roosen-Contactlenzen</t>
  </si>
  <si>
    <t>Schramifa-Instrumentenfabriek-BV</t>
  </si>
  <si>
    <t>Sprang-BV-Wijnhandel</t>
  </si>
  <si>
    <t>Staples-Office-Center</t>
  </si>
  <si>
    <t>Vihamij-Handel-BV</t>
  </si>
  <si>
    <t>Vleems-Food-BV</t>
  </si>
  <si>
    <t>Witjes-Verzendhuis</t>
  </si>
  <si>
    <t>Kantoorspecialisten-Noordhuis</t>
  </si>
  <si>
    <t>Bus-Handelmij-Emmen-BV</t>
  </si>
  <si>
    <t>Corlido-Group</t>
  </si>
  <si>
    <t>Double-M.-Trading-VOF</t>
  </si>
  <si>
    <t>Lasaulec-Emmen</t>
  </si>
  <si>
    <t>Pronk-Handelsonderneming-BV</t>
  </si>
  <si>
    <t>Multi-Mobile-Systems-BV</t>
  </si>
  <si>
    <t>Square-Dranken-Nederland-BV</t>
  </si>
  <si>
    <t>Bakker-Springs-BV</t>
  </si>
  <si>
    <t>Frans-Muller</t>
  </si>
  <si>
    <t>Niemeyer-BV-Kon-Theodorus</t>
  </si>
  <si>
    <t>Asser-Glas--en-Verfhandel-Groningen-BV</t>
  </si>
  <si>
    <t>Haar-Worstenmakerij-Ter</t>
  </si>
  <si>
    <t>Danhoff-Papier-en-Drukwerken</t>
  </si>
  <si>
    <t>Feer-Verf-vd</t>
  </si>
  <si>
    <t>SuikerUnie-Suikerfabriek-Vierverlaten</t>
  </si>
  <si>
    <t>A-Leaf</t>
  </si>
  <si>
    <t>A.-Little-Lovely-Company</t>
  </si>
  <si>
    <t>Akel-Import-Export</t>
  </si>
  <si>
    <t>ARA-Autotemp-BV</t>
  </si>
  <si>
    <t>Danhoff-S</t>
  </si>
  <si>
    <t>Houtzagerij-De-Poffert</t>
  </si>
  <si>
    <t>Lisa-Stollé---jewelry-design</t>
  </si>
  <si>
    <t>Meubelbedrijf-Bom</t>
  </si>
  <si>
    <t>My-First-Impression</t>
  </si>
  <si>
    <t>O2-Drink-Europe</t>
  </si>
  <si>
    <t>Op=op-Hoek</t>
  </si>
  <si>
    <t>Triple-Moon-Creations</t>
  </si>
  <si>
    <t>VAG-Glas-BV</t>
  </si>
  <si>
    <t>dei-Colli</t>
  </si>
  <si>
    <t>Woodwork-Grunn</t>
  </si>
  <si>
    <t>Aardolie-Opslag-Groningen-BV</t>
  </si>
  <si>
    <t>Vino-dei-Colli</t>
  </si>
  <si>
    <t>ALH-Nutrition</t>
  </si>
  <si>
    <t>Alternate-Function-4</t>
  </si>
  <si>
    <t>Aurelius-Trading</t>
  </si>
  <si>
    <t>Bad-Exclusief-BV</t>
  </si>
  <si>
    <t>Bake-Mij.-Day-Groningen</t>
  </si>
  <si>
    <t>Bakkerij-Flora</t>
  </si>
  <si>
    <t>Bami-To-Go-Cafetaria</t>
  </si>
  <si>
    <t>Banden-Centrum-Groningen</t>
  </si>
  <si>
    <t>Banden-Direct-BV</t>
  </si>
  <si>
    <t>Basecom-B.V.</t>
  </si>
  <si>
    <t>Beauty-Projects-A-.D</t>
  </si>
  <si>
    <t>Betonmortelcentrale-Groningen-BV</t>
  </si>
  <si>
    <t>Beute-International-Trading</t>
  </si>
  <si>
    <t>Bit-&amp;-Byt</t>
  </si>
  <si>
    <t>Böke-Hobby-Elektronik-Thomas</t>
  </si>
  <si>
    <t>Cherry's-Secret</t>
  </si>
  <si>
    <t>Driesens-Clavecimbelmaker-Frans</t>
  </si>
  <si>
    <t>Droge-Worst-Uut-Grunnen</t>
  </si>
  <si>
    <t>Ehrbecker-Schiefelbusch</t>
  </si>
  <si>
    <t>El-Greco-Handmade-Natural-Cosmetics</t>
  </si>
  <si>
    <t>Enie.nl-Distributie-B.V.</t>
  </si>
  <si>
    <t>Eschenbach-Optik-BV</t>
  </si>
  <si>
    <t>Gerald-Ottens-t.h.o.d.n.-Bakker-Bart</t>
  </si>
  <si>
    <t>Greenwood-Technical-Equipment-&amp;-Supply</t>
  </si>
  <si>
    <t>Hardylotions-VOF</t>
  </si>
  <si>
    <t>Heatprotec-BV</t>
  </si>
  <si>
    <t>HO-Equipage</t>
  </si>
  <si>
    <t>Hoen-BV-Groothandel-IJzerwaren-Gereedschaps-Zaak-Gebr</t>
  </si>
  <si>
    <t>Humphrey-Sport</t>
  </si>
  <si>
    <t>Immensus-Exports</t>
  </si>
  <si>
    <t>Impex-Eelde-Aanhangwagens-BV</t>
  </si>
  <si>
    <t>Init-Candels</t>
  </si>
  <si>
    <t>Innosum-BV</t>
  </si>
  <si>
    <t>International-Design-Company</t>
  </si>
  <si>
    <t>J.V.-Hout</t>
  </si>
  <si>
    <t>Kaas-Dame-De</t>
  </si>
  <si>
    <t>Kantoor-Van-de-Wereld</t>
  </si>
  <si>
    <t>Kassenko-Producten</t>
  </si>
  <si>
    <t>KH-Dairy-Products-BV</t>
  </si>
  <si>
    <t>Kleinste-Soepfabriek.nl</t>
  </si>
  <si>
    <t>Koffie-Branderij-Apparatuur-Sama</t>
  </si>
  <si>
    <t>Koffie-Noord</t>
  </si>
  <si>
    <t>Liemo-Electronics</t>
  </si>
  <si>
    <t>Luytink-Tweewielers</t>
  </si>
  <si>
    <t>Makro-Kerstpakketten-Groningen</t>
  </si>
  <si>
    <t>Marcel-Wilpstra</t>
  </si>
  <si>
    <t>Marjolein-Kuipers</t>
  </si>
  <si>
    <t>Mebin-BV</t>
  </si>
  <si>
    <t>Mike's-Coffee</t>
  </si>
  <si>
    <t>Miniature-Worlds</t>
  </si>
  <si>
    <t>Mister-Fiets</t>
  </si>
  <si>
    <t>Mitear-BV</t>
  </si>
  <si>
    <t>Oosterberg-BV</t>
  </si>
  <si>
    <t>OTR-Inrichten</t>
  </si>
  <si>
    <t>Powerslide-Agentschap-Nederland</t>
  </si>
  <si>
    <t>Quantiq-Customs</t>
  </si>
  <si>
    <t>Readerest-Benelux</t>
  </si>
  <si>
    <t>Rodenstock-Benelux-BV</t>
  </si>
  <si>
    <t>Sar-Trading-BV</t>
  </si>
  <si>
    <t>Signature-Coffee-Solutions-BV</t>
  </si>
  <si>
    <t>Slurf-Kabel-Bekkenkamp-VOF</t>
  </si>
  <si>
    <t>Smidt-&amp;-Birza</t>
  </si>
  <si>
    <t>Trevo-Europe-BV</t>
  </si>
  <si>
    <t>V-Gro-Textiel-v-Woninginr-en-Agenturen</t>
  </si>
  <si>
    <t>Vleesbedrijf-Kruit</t>
  </si>
  <si>
    <t>Wasco-Groningen</t>
  </si>
  <si>
    <t>Winters-IJs-VOF</t>
  </si>
  <si>
    <t>Wood-Boards</t>
  </si>
  <si>
    <t>Prokan-Veelzijdig-voor-Kantoor</t>
  </si>
  <si>
    <t>Aga-Graphics-BV</t>
  </si>
  <si>
    <t>Bus'-Handelmij-Groningen-BV</t>
  </si>
  <si>
    <t>Goselink-Techniek</t>
  </si>
  <si>
    <t>Grateq-Onderhoud-en-Service-Grafische-Machines-BV</t>
  </si>
  <si>
    <t>Lasaulec-Groningen</t>
  </si>
  <si>
    <t>Ludemann-Appendages</t>
  </si>
  <si>
    <t>Polyfarma-BV</t>
  </si>
  <si>
    <t>Lijst-emmen</t>
  </si>
  <si>
    <t>Albania</t>
  </si>
  <si>
    <t>Algeria</t>
  </si>
  <si>
    <t>Andorra</t>
  </si>
  <si>
    <t>Angola</t>
  </si>
  <si>
    <t>Anguilla</t>
  </si>
  <si>
    <t>Antigua-&amp;-Barbuda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</si>
  <si>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</si>
  <si>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</si>
  <si>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</si>
  <si>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</si>
  <si>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</si>
  <si>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</si>
  <si>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</si>
  <si>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</si>
  <si>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</si>
  <si>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</si>
  <si>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</si>
  <si>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</si>
  <si>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</si>
  <si>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</si>
  <si>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</si>
  <si>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</si>
  <si>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Bosnia-&amp;-Herzegovina</t>
  </si>
  <si>
    <t>Botswana</t>
  </si>
  <si>
    <t>Brazil</t>
  </si>
  <si>
    <t>Brunei-Darussalam</t>
  </si>
  <si>
    <t>Bulgaria</t>
  </si>
  <si>
    <t>Burkina-Faso</t>
  </si>
  <si>
    <t>Burundi</t>
  </si>
  <si>
    <t>Cambodia</t>
  </si>
  <si>
    <t>Cameroon</t>
  </si>
  <si>
    <t>Canada</t>
  </si>
  <si>
    <t>Cape-Verde</t>
  </si>
  <si>
    <t>Cayman-Islands</t>
  </si>
  <si>
    <t>Central-African-Republic</t>
  </si>
  <si>
    <t>Chad</t>
  </si>
  <si>
    <t>Chile</t>
  </si>
  <si>
    <t>China</t>
  </si>
  <si>
    <t>Colombia</t>
  </si>
  <si>
    <t>Comoros</t>
  </si>
  <si>
    <t>Congo</t>
  </si>
  <si>
    <t>Costa-Rica</t>
  </si>
  <si>
    <t>Croatia</t>
  </si>
  <si>
    <t>Cuba</t>
  </si>
  <si>
    <t>Cyprus</t>
  </si>
  <si>
    <t>Czech-Republic</t>
  </si>
  <si>
    <t>Democratic-Republic-of-the-Congo</t>
  </si>
  <si>
    <t>Denmark</t>
  </si>
  <si>
    <t>Djibouti</t>
  </si>
  <si>
    <t>Dominica</t>
  </si>
  <si>
    <t>Dominican-Republic</t>
  </si>
  <si>
    <t>Ecuador</t>
  </si>
  <si>
    <t>Egypt</t>
  </si>
  <si>
    <t>El-Salvador</t>
  </si>
  <si>
    <t>Equatorial-Guinea</t>
  </si>
  <si>
    <t>Eritrea</t>
  </si>
  <si>
    <t>Estonia</t>
  </si>
  <si>
    <t>Ethiopia</t>
  </si>
  <si>
    <t>Fiji</t>
  </si>
  <si>
    <t>Finland</t>
  </si>
  <si>
    <t>France</t>
  </si>
  <si>
    <t>French-Guiana</t>
  </si>
  <si>
    <t>Gabon</t>
  </si>
  <si>
    <t>Gambia</t>
  </si>
  <si>
    <t>Georgia</t>
  </si>
  <si>
    <t>Germany</t>
  </si>
  <si>
    <t>Ghana</t>
  </si>
  <si>
    <t>Great-Britain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</si>
  <si>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</si>
  <si>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</si>
  <si>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</si>
  <si>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</si>
  <si>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</si>
  <si>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</si>
  <si>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</si>
  <si>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</si>
  <si>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</si>
  <si>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</si>
  <si>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</si>
  <si>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</si>
  <si>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</si>
  <si>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</si>
  <si>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</si>
  <si>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Israel-and-the-Occupied-Territories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</si>
  <si>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</si>
  <si>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</si>
  <si>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</si>
  <si>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</si>
  <si>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</si>
  <si>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</si>
  <si>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</si>
  <si>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</si>
  <si>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</si>
  <si>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</si>
  <si>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</si>
  <si>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</si>
  <si>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</si>
  <si>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</si>
  <si>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</si>
  <si>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</si>
  <si>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</si>
  <si>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</si>
  <si>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</si>
  <si>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</si>
  <si>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</si>
  <si>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</si>
  <si>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</si>
  <si>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</si>
  <si>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</si>
  <si>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</si>
  <si>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</si>
  <si>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</si>
  <si>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Moldova,-Republic-of</t>
  </si>
  <si>
    <t>Monaco</t>
  </si>
  <si>
    <t>Mongolia</t>
  </si>
  <si>
    <t>Montenegro</t>
  </si>
  <si>
    <t>Montserrat</t>
  </si>
  <si>
    <t>Morocco</t>
  </si>
  <si>
    <t>Mozambique</t>
  </si>
  <si>
    <t>Myanmar/Burma</t>
  </si>
  <si>
    <t>Namibia</t>
  </si>
  <si>
    <t>Nepal</t>
  </si>
  <si>
    <t>Netherlands</t>
  </si>
  <si>
    <t>New-Zealand</t>
  </si>
  <si>
    <t>Nicaragua</t>
  </si>
  <si>
    <t>Niger</t>
  </si>
  <si>
    <t>Nigeria</t>
  </si>
  <si>
    <t>Norway</t>
  </si>
  <si>
    <t>Oman</t>
  </si>
  <si>
    <t>Pacific-Islands</t>
  </si>
  <si>
    <t>Pakistan</t>
  </si>
  <si>
    <t>Panama</t>
  </si>
  <si>
    <t>Papua-New-Guinea</t>
  </si>
  <si>
    <t>Paraguay</t>
  </si>
  <si>
    <t>Peru</t>
  </si>
  <si>
    <t>Philippines</t>
  </si>
  <si>
    <t>Poland</t>
  </si>
  <si>
    <t>Portugal</t>
  </si>
  <si>
    <t>Puerto-Rico</t>
  </si>
  <si>
    <t>Qatar</t>
  </si>
  <si>
    <t>Republic-of-Macedonia</t>
  </si>
  <si>
    <t>Reunion</t>
  </si>
  <si>
    <t>Romania</t>
  </si>
  <si>
    <t>Russian-Federation</t>
  </si>
  <si>
    <t>Rwanda</t>
  </si>
  <si>
    <t>Saint-Kitts-and-Nevis</t>
  </si>
  <si>
    <t>Saint-Lucia</t>
  </si>
  <si>
    <t>Samoa</t>
  </si>
  <si>
    <t>Sao-Tome-and-Principe</t>
  </si>
  <si>
    <t>Saudi-Arabia</t>
  </si>
  <si>
    <t>Senegal</t>
  </si>
  <si>
    <t>Serbia</t>
  </si>
  <si>
    <t>Seychelles</t>
  </si>
  <si>
    <t>Sierra-Leone</t>
  </si>
  <si>
    <t>Slovenia</t>
  </si>
  <si>
    <t>Solomon-Islands</t>
  </si>
  <si>
    <t>Somalia</t>
  </si>
  <si>
    <t>South-Africa</t>
  </si>
  <si>
    <t>South-Sudan</t>
  </si>
  <si>
    <t>Spain</t>
  </si>
  <si>
    <t>Sri-Lanka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</si>
  <si>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</si>
  <si>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</si>
  <si>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</si>
  <si>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</si>
  <si>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</si>
  <si>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</si>
  <si>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</si>
  <si>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</si>
  <si>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</si>
  <si>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</si>
  <si>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</si>
  <si>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Trinidad-&amp;-Tobago</t>
  </si>
  <si>
    <t>Tunisia</t>
  </si>
  <si>
    <t>Turkey</t>
  </si>
  <si>
    <t>Turkmenistan</t>
  </si>
  <si>
    <t>Turks-&amp;-Caicos-Islands</t>
  </si>
  <si>
    <t>Uganda</t>
  </si>
  <si>
    <t>Ukraine</t>
  </si>
  <si>
    <t>United-Arab-Emirates</t>
  </si>
  <si>
    <t>Uruguay</t>
  </si>
  <si>
    <t>Uzbekistan</t>
  </si>
  <si>
    <t>Venezuela</t>
  </si>
  <si>
    <t>Vietnam</t>
  </si>
  <si>
    <t>Yemen</t>
  </si>
  <si>
    <t>Zambia</t>
  </si>
  <si>
    <t>Zimbabwe</t>
  </si>
  <si>
    <t>['title' =&gt; "</t>
  </si>
  <si>
    <t>Antigua &amp; Barbuda</t>
  </si>
  <si>
    <t>Bosnia &amp; Herzegovina</t>
  </si>
  <si>
    <t>Brunei Darussalam</t>
  </si>
  <si>
    <t>Burkina Faso</t>
  </si>
  <si>
    <t>Cape Verde</t>
  </si>
  <si>
    <t>Cayman Islands</t>
  </si>
  <si>
    <t>Central African Republic</t>
  </si>
  <si>
    <t>Costa Rica</t>
  </si>
  <si>
    <t>Czech Republic</t>
  </si>
  <si>
    <t>Democratic Republic of the Congo</t>
  </si>
  <si>
    <t>Dominican Republic</t>
  </si>
  <si>
    <t>El Salvador</t>
  </si>
  <si>
    <t>Equatorial Guinea</t>
  </si>
  <si>
    <t>French Guiana</t>
  </si>
  <si>
    <t>Great Britain</t>
  </si>
  <si>
    <t>Israel and the Occupied Territories</t>
  </si>
  <si>
    <t>Moldova, Republic of</t>
  </si>
  <si>
    <t>New Zealand</t>
  </si>
  <si>
    <t>Pacific Islands</t>
  </si>
  <si>
    <t>Papua New Guinea</t>
  </si>
  <si>
    <t>Puerto Rico</t>
  </si>
  <si>
    <t>Republic of Macedonia</t>
  </si>
  <si>
    <t>Russian Federation</t>
  </si>
  <si>
    <t>Saint Kitts and Nevis</t>
  </si>
  <si>
    <t>Saint Lucia</t>
  </si>
  <si>
    <t>Sao Tome and Principe</t>
  </si>
  <si>
    <t>Saudi Arabia</t>
  </si>
  <si>
    <t>Sierra Leone</t>
  </si>
  <si>
    <t>Solomon Islands</t>
  </si>
  <si>
    <t>South Africa</t>
  </si>
  <si>
    <t>South Sudan</t>
  </si>
  <si>
    <t>Sri Lanka</t>
  </si>
  <si>
    <t>Timor Leste</t>
  </si>
  <si>
    <t>Trinidad &amp; Tobago</t>
  </si>
  <si>
    <t>Turks &amp; Caicos Islands</t>
  </si>
  <si>
    <t>United Arab Emirates</t>
  </si>
  <si>
    <t>", 'slug'=&gt;"</t>
  </si>
  <si>
    <t>",'rating' =&gt; 0,'created_at' =&gt; date('Y-m-d H:i:s'),'updated_at' =&gt; date('Y-m-d H:i:s'),],</t>
  </si>
  <si>
    <t>['title' =&gt; "Albania", 'slug'=&gt;"Albania",'rating' =&gt; 0,'created_at' =&gt; date('Y-m-d H:i:s'),'updated_at' =&gt; date('Y-m-d H:i:s'),],</t>
  </si>
  <si>
    <t>['title' =&gt; "Algeria", 'slug'=&gt;"Algeria",'rating' =&gt; 0,'created_at' =&gt; date('Y-m-d H:i:s'),'updated_at' =&gt; date('Y-m-d H:i:s'),],</t>
  </si>
  <si>
    <t>['title' =&gt; "Andorra", 'slug'=&gt;"Andorra",'rating' =&gt; 0,'created_at' =&gt; date('Y-m-d H:i:s'),'updated_at' =&gt; date('Y-m-d H:i:s'),],</t>
  </si>
  <si>
    <t>['title' =&gt; "Angola", 'slug'=&gt;"Angola",'rating' =&gt; 0,'created_at' =&gt; date('Y-m-d H:i:s'),'updated_at' =&gt; date('Y-m-d H:i:s'),],</t>
  </si>
  <si>
    <t>['title' =&gt; "Anguilla", 'slug'=&gt;"Anguilla",'rating' =&gt; 0,'created_at' =&gt; date('Y-m-d H:i:s'),'updated_at' =&gt; date('Y-m-d H:i:s'),],</t>
  </si>
  <si>
    <t>['title' =&gt; "Antigua &amp; Barbuda", 'slug'=&gt;"Antigua-&amp;-Barbuda",'rating' =&gt; 0,'created_at' =&gt; date('Y-m-d H:i:s'),'updated_at' =&gt; date('Y-m-d H:i:s'),],</t>
  </si>
  <si>
    <t>['title' =&gt; "Argentina", 'slug'=&gt;"Argentina",'rating' =&gt; 0,'created_at' =&gt; date('Y-m-d H:i:s'),'updated_at' =&gt; date('Y-m-d H:i:s'),],</t>
  </si>
  <si>
    <t>['title' =&gt; "Armenia", 'slug'=&gt;"Armenia",'rating' =&gt; 0,'created_at' =&gt; date('Y-m-d H:i:s'),'updated_at' =&gt; date('Y-m-d H:i:s'),],</t>
  </si>
  <si>
    <t>['title' =&gt; "Australia", 'slug'=&gt;"Australia",'rating' =&gt; 0,'created_at' =&gt; date('Y-m-d H:i:s'),'updated_at' =&gt; date('Y-m-d H:i:s'),],</t>
  </si>
  <si>
    <t>['title' =&gt; "Austria", 'slug'=&gt;"Austria",'rating' =&gt; 0,'created_at' =&gt; date('Y-m-d H:i:s'),'updated_at' =&gt; date('Y-m-d H:i:s'),],</t>
  </si>
  <si>
    <t>['title' =&gt; "Azerbaijan", 'slug'=&gt;"Azerbaijan",'rating' =&gt; 0,'created_at' =&gt; date('Y-m-d H:i:s'),'updated_at' =&gt; date('Y-m-d H:i:s'),],</t>
  </si>
  <si>
    <t>['title' =&gt; "Bahamas", 'slug'=&gt;"Bahamas",'rating' =&gt; 0,'created_at' =&gt; date('Y-m-d H:i:s'),'updated_at' =&gt; date('Y-m-d H:i:s'),],</t>
  </si>
  <si>
    <t>['title' =&gt; "Bahrain", 'slug'=&gt;"Bahrain",'rating' =&gt; 0,'created_at' =&gt; date('Y-m-d H:i:s'),'updated_at' =&gt; date('Y-m-d H:i:s'),],</t>
  </si>
  <si>
    <t>['title' =&gt; "Bangladesh", 'slug'=&gt;"Bangladesh",'rating' =&gt; 0,'created_at' =&gt; date('Y-m-d H:i:s'),'updated_at' =&gt; date('Y-m-d H:i:s'),],</t>
  </si>
  <si>
    <t>['title' =&gt; "Barbados", 'slug'=&gt;"Barbados",'rating' =&gt; 0,'created_at' =&gt; date('Y-m-d H:i:s'),'updated_at' =&gt; date('Y-m-d H:i:s'),],</t>
  </si>
  <si>
    <t>['title' =&gt; "Belarus", 'slug'=&gt;"Belarus",'rating' =&gt; 0,'created_at' =&gt; date('Y-m-d H:i:s'),'updated_at' =&gt; date('Y-m-d H:i:s'),],</t>
  </si>
  <si>
    <t>['title' =&gt; "Belgium", 'slug'=&gt;"Belgium",'rating' =&gt; 0,'created_at' =&gt; date('Y-m-d H:i:s'),'updated_at' =&gt; date('Y-m-d H:i:s'),],</t>
  </si>
  <si>
    <t>['title' =&gt; "Belize", 'slug'=&gt;"Belize",'rating' =&gt; 0,'created_at' =&gt; date('Y-m-d H:i:s'),'updated_at' =&gt; date('Y-m-d H:i:s'),],</t>
  </si>
  <si>
    <t>['title' =&gt; "Benin", 'slug'=&gt;"Benin",'rating' =&gt; 0,'created_at' =&gt; date('Y-m-d H:i:s'),'updated_at' =&gt; date('Y-m-d H:i:s'),],</t>
  </si>
  <si>
    <t>['title' =&gt; "Bermuda", 'slug'=&gt;"Bermuda",'rating' =&gt; 0,'created_at' =&gt; date('Y-m-d H:i:s'),'updated_at' =&gt; date('Y-m-d H:i:s'),],</t>
  </si>
  <si>
    <t>['title' =&gt; "Bhutan", 'slug'=&gt;"Bhutan",'rating' =&gt; 0,'created_at' =&gt; date('Y-m-d H:i:s'),'updated_at' =&gt; date('Y-m-d H:i:s'),],</t>
  </si>
  <si>
    <t>['title' =&gt; "Bolivia", 'slug'=&gt;"Bolivia",'rating' =&gt; 0,'created_at' =&gt; date('Y-m-d H:i:s'),'updated_at' =&gt; date('Y-m-d H:i:s'),],</t>
  </si>
  <si>
    <t>['title' =&gt; "Bosnia &amp; Herzegovina", 'slug'=&gt;"Bosnia-&amp;-Herzegovina",'rating' =&gt; 0,'created_at' =&gt; date('Y-m-d H:i:s'),'updated_at' =&gt; date('Y-m-d H:i:s'),],</t>
  </si>
  <si>
    <t>['title' =&gt; "Botswana", 'slug'=&gt;"Botswana",'rating' =&gt; 0,'created_at' =&gt; date('Y-m-d H:i:s'),'updated_at' =&gt; date('Y-m-d H:i:s'),],</t>
  </si>
  <si>
    <t>['title' =&gt; "Brazil", 'slug'=&gt;"Brazil",'rating' =&gt; 0,'created_at' =&gt; date('Y-m-d H:i:s'),'updated_at' =&gt; date('Y-m-d H:i:s'),],</t>
  </si>
  <si>
    <t>['title' =&gt; "Brunei Darussalam", 'slug'=&gt;"Brunei-Darussalam",'rating' =&gt; 0,'created_at' =&gt; date('Y-m-d H:i:s'),'updated_at' =&gt; date('Y-m-d H:i:s'),],</t>
  </si>
  <si>
    <t>['title' =&gt; "Bulgaria", 'slug'=&gt;"Bulgaria",'rating' =&gt; 0,'created_at' =&gt; date('Y-m-d H:i:s'),'updated_at' =&gt; date('Y-m-d H:i:s'),],</t>
  </si>
  <si>
    <t>['title' =&gt; "Burkina Faso", 'slug'=&gt;"Burkina-Faso",'rating' =&gt; 0,'created_at' =&gt; date('Y-m-d H:i:s'),'updated_at' =&gt; date('Y-m-d H:i:s'),],</t>
  </si>
  <si>
    <t>['title' =&gt; "Burundi", 'slug'=&gt;"Burundi",'rating' =&gt; 0,'created_at' =&gt; date('Y-m-d H:i:s'),'updated_at' =&gt; date('Y-m-d H:i:s'),],</t>
  </si>
  <si>
    <t>['title' =&gt; "Cambodia", 'slug'=&gt;"Cambodia",'rating' =&gt; 0,'created_at' =&gt; date('Y-m-d H:i:s'),'updated_at' =&gt; date('Y-m-d H:i:s'),],</t>
  </si>
  <si>
    <t>['title' =&gt; "Cameroon", 'slug'=&gt;"Cameroon",'rating' =&gt; 0,'created_at' =&gt; date('Y-m-d H:i:s'),'updated_at' =&gt; date('Y-m-d H:i:s'),],</t>
  </si>
  <si>
    <t>['title' =&gt; "Canada", 'slug'=&gt;"Canada",'rating' =&gt; 0,'created_at' =&gt; date('Y-m-d H:i:s'),'updated_at' =&gt; date('Y-m-d H:i:s'),],</t>
  </si>
  <si>
    <t>['title' =&gt; "Cape Verde", 'slug'=&gt;"Cape-Verde",'rating' =&gt; 0,'created_at' =&gt; date('Y-m-d H:i:s'),'updated_at' =&gt; date('Y-m-d H:i:s'),],</t>
  </si>
  <si>
    <t>['title' =&gt; "Cayman Islands", 'slug'=&gt;"Cayman-Islands",'rating' =&gt; 0,'created_at' =&gt; date('Y-m-d H:i:s'),'updated_at' =&gt; date('Y-m-d H:i:s'),],</t>
  </si>
  <si>
    <t>['title' =&gt; "Central African Republic", 'slug'=&gt;"Central-African-Republic",'rating' =&gt; 0,'created_at' =&gt; date('Y-m-d H:i:s'),'updated_at' =&gt; date('Y-m-d H:i:s'),],</t>
  </si>
  <si>
    <t>['title' =&gt; "Chad", 'slug'=&gt;"Chad",'rating' =&gt; 0,'created_at' =&gt; date('Y-m-d H:i:s'),'updated_at' =&gt; date('Y-m-d H:i:s'),],</t>
  </si>
  <si>
    <t>['title' =&gt; "Chile", 'slug'=&gt;"Chile",'rating' =&gt; 0,'created_at' =&gt; date('Y-m-d H:i:s'),'updated_at' =&gt; date('Y-m-d H:i:s'),],</t>
  </si>
  <si>
    <t>['title' =&gt; "China", 'slug'=&gt;"China",'rating' =&gt; 0,'created_at' =&gt; date('Y-m-d H:i:s'),'updated_at' =&gt; date('Y-m-d H:i:s'),],</t>
  </si>
  <si>
    <t>['title' =&gt; "Colombia", 'slug'=&gt;"Colombia",'rating' =&gt; 0,'created_at' =&gt; date('Y-m-d H:i:s'),'updated_at' =&gt; date('Y-m-d H:i:s'),],</t>
  </si>
  <si>
    <t>['title' =&gt; "Comoros", 'slug'=&gt;"Comoros",'rating' =&gt; 0,'created_at' =&gt; date('Y-m-d H:i:s'),'updated_at' =&gt; date('Y-m-d H:i:s'),],</t>
  </si>
  <si>
    <t>['title' =&gt; "Congo", 'slug'=&gt;"Congo",'rating' =&gt; 0,'created_at' =&gt; date('Y-m-d H:i:s'),'updated_at' =&gt; date('Y-m-d H:i:s'),],</t>
  </si>
  <si>
    <t>['title' =&gt; "Costa Rica", 'slug'=&gt;"Costa-Rica",'rating' =&gt; 0,'created_at' =&gt; date('Y-m-d H:i:s'),'updated_at' =&gt; date('Y-m-d H:i:s'),],</t>
  </si>
  <si>
    <t>['title' =&gt; "Croatia", 'slug'=&gt;"Croatia",'rating' =&gt; 0,'created_at' =&gt; date('Y-m-d H:i:s'),'updated_at' =&gt; date('Y-m-d H:i:s'),],</t>
  </si>
  <si>
    <t>['title' =&gt; "Cuba", 'slug'=&gt;"Cuba",'rating' =&gt; 0,'created_at' =&gt; date('Y-m-d H:i:s'),'updated_at' =&gt; date('Y-m-d H:i:s'),],</t>
  </si>
  <si>
    <t>['title' =&gt; "Cyprus", 'slug'=&gt;"Cyprus",'rating' =&gt; 0,'created_at' =&gt; date('Y-m-d H:i:s'),'updated_at' =&gt; date('Y-m-d H:i:s'),],</t>
  </si>
  <si>
    <t>['title' =&gt; "Czech Republic", 'slug'=&gt;"Czech-Republic",'rating' =&gt; 0,'created_at' =&gt; date('Y-m-d H:i:s'),'updated_at' =&gt; date('Y-m-d H:i:s'),],</t>
  </si>
  <si>
    <t>['title' =&gt; "Democratic Republic of the Congo", 'slug'=&gt;"Democratic-Republic-of-the-Congo",'rating' =&gt; 0,'created_at' =&gt; date('Y-m-d H:i:s'),'updated_at' =&gt; date('Y-m-d H:i:s'),],</t>
  </si>
  <si>
    <t>['title' =&gt; "Denmark", 'slug'=&gt;"Denmark",'rating' =&gt; 0,'created_at' =&gt; date('Y-m-d H:i:s'),'updated_at' =&gt; date('Y-m-d H:i:s'),],</t>
  </si>
  <si>
    <t>['title' =&gt; "Djibouti", 'slug'=&gt;"Djibouti",'rating' =&gt; 0,'created_at' =&gt; date('Y-m-d H:i:s'),'updated_at' =&gt; date('Y-m-d H:i:s'),],</t>
  </si>
  <si>
    <t>['title' =&gt; "Dominica", 'slug'=&gt;"Dominica",'rating' =&gt; 0,'created_at' =&gt; date('Y-m-d H:i:s'),'updated_at' =&gt; date('Y-m-d H:i:s'),],</t>
  </si>
  <si>
    <t>['title' =&gt; "Dominican Republic", 'slug'=&gt;"Dominican-Republic",'rating' =&gt; 0,'created_at' =&gt; date('Y-m-d H:i:s'),'updated_at' =&gt; date('Y-m-d H:i:s'),],</t>
  </si>
  <si>
    <t>['title' =&gt; "Ecuador", 'slug'=&gt;"Ecuador",'rating' =&gt; 0,'created_at' =&gt; date('Y-m-d H:i:s'),'updated_at' =&gt; date('Y-m-d H:i:s'),],</t>
  </si>
  <si>
    <t>['title' =&gt; "Egypt", 'slug'=&gt;"Egypt",'rating' =&gt; 0,'created_at' =&gt; date('Y-m-d H:i:s'),'updated_at' =&gt; date('Y-m-d H:i:s'),],</t>
  </si>
  <si>
    <t>['title' =&gt; "El Salvador", 'slug'=&gt;"El-Salvador",'rating' =&gt; 0,'created_at' =&gt; date('Y-m-d H:i:s'),'updated_at' =&gt; date('Y-m-d H:i:s'),],</t>
  </si>
  <si>
    <t>['title' =&gt; "Equatorial Guinea", 'slug'=&gt;"Equatorial-Guinea",'rating' =&gt; 0,'created_at' =&gt; date('Y-m-d H:i:s'),'updated_at' =&gt; date('Y-m-d H:i:s'),],</t>
  </si>
  <si>
    <t>['title' =&gt; "Eritrea", 'slug'=&gt;"Eritrea",'rating' =&gt; 0,'created_at' =&gt; date('Y-m-d H:i:s'),'updated_at' =&gt; date('Y-m-d H:i:s'),],</t>
  </si>
  <si>
    <t>['title' =&gt; "Estonia", 'slug'=&gt;"Estonia",'rating' =&gt; 0,'created_at' =&gt; date('Y-m-d H:i:s'),'updated_at' =&gt; date('Y-m-d H:i:s'),],</t>
  </si>
  <si>
    <t>['title' =&gt; "Ethiopia", 'slug'=&gt;"Ethiopia",'rating' =&gt; 0,'created_at' =&gt; date('Y-m-d H:i:s'),'updated_at' =&gt; date('Y-m-d H:i:s'),],</t>
  </si>
  <si>
    <t>['title' =&gt; "Fiji", 'slug'=&gt;"Fiji",'rating' =&gt; 0,'created_at' =&gt; date('Y-m-d H:i:s'),'updated_at' =&gt; date('Y-m-d H:i:s'),],</t>
  </si>
  <si>
    <t>['title' =&gt; "Finland", 'slug'=&gt;"Finland",'rating' =&gt; 0,'created_at' =&gt; date('Y-m-d H:i:s'),'updated_at' =&gt; date('Y-m-d H:i:s'),],</t>
  </si>
  <si>
    <t>['title' =&gt; "France", 'slug'=&gt;"France",'rating' =&gt; 0,'created_at' =&gt; date('Y-m-d H:i:s'),'updated_at' =&gt; date('Y-m-d H:i:s'),],</t>
  </si>
  <si>
    <t>['title' =&gt; "French Guiana", 'slug'=&gt;"French-Guiana",'rating' =&gt; 0,'created_at' =&gt; date('Y-m-d H:i:s'),'updated_at' =&gt; date('Y-m-d H:i:s'),],</t>
  </si>
  <si>
    <t>['title' =&gt; "Gabon", 'slug'=&gt;"Gabon",'rating' =&gt; 0,'created_at' =&gt; date('Y-m-d H:i:s'),'updated_at' =&gt; date('Y-m-d H:i:s'),],</t>
  </si>
  <si>
    <t>['title' =&gt; "Gambia", 'slug'=&gt;"Gambia",'rating' =&gt; 0,'created_at' =&gt; date('Y-m-d H:i:s'),'updated_at' =&gt; date('Y-m-d H:i:s'),],</t>
  </si>
  <si>
    <t>['title' =&gt; "Georgia", 'slug'=&gt;"Georgia",'rating' =&gt; 0,'created_at' =&gt; date('Y-m-d H:i:s'),'updated_at' =&gt; date('Y-m-d H:i:s'),],</t>
  </si>
  <si>
    <t>['title' =&gt; "Germany", 'slug'=&gt;"Germany",'rating' =&gt; 0,'created_at' =&gt; date('Y-m-d H:i:s'),'updated_at' =&gt; date('Y-m-d H:i:s'),],</t>
  </si>
  <si>
    <t>['title' =&gt; "Ghana", 'slug'=&gt;"Ghana",'rating' =&gt; 0,'created_at' =&gt; date('Y-m-d H:i:s'),'updated_at' =&gt; date('Y-m-d H:i:s'),],</t>
  </si>
  <si>
    <t>['title' =&gt; "Great Britain", 'slug'=&gt;"Great-Britain",'rating' =&gt; 0,'created_at' =&gt; date('Y-m-d H:i:s'),'updated_at' =&gt; date('Y-m-d H:i:s'),],</t>
  </si>
  <si>
    <t>['title' =&gt; "Greece", 'slug'=&gt;"Greece",'rating' =&gt; 0,'created_at' =&gt; date('Y-m-d H:i:s'),'updated_at' =&gt; date('Y-m-d H:i:s'),],</t>
  </si>
  <si>
    <t>['title' =&gt; "Grenada", 'slug'=&gt;"Grenada",'rating' =&gt; 0,'created_at' =&gt; date('Y-m-d H:i:s'),'updated_at' =&gt; date('Y-m-d H:i:s'),],</t>
  </si>
  <si>
    <t>['title' =&gt; "Guadeloupe", 'slug'=&gt;"Guadeloupe",'rating' =&gt; 0,'created_at' =&gt; date('Y-m-d H:i:s'),'updated_at' =&gt; date('Y-m-d H:i:s'),],</t>
  </si>
  <si>
    <t>['title' =&gt; "Guatemala", 'slug'=&gt;"Guatemala",'rating' =&gt; 0,'created_at' =&gt; date('Y-m-d H:i:s'),'updated_at' =&gt; date('Y-m-d H:i:s'),],</t>
  </si>
  <si>
    <t>['title' =&gt; "Guinea", 'slug'=&gt;"Guinea",'rating' =&gt; 0,'created_at' =&gt; date('Y-m-d H:i:s'),'updated_at' =&gt; date('Y-m-d H:i:s'),],</t>
  </si>
  <si>
    <t>['title' =&gt; "Guinea-Bissau", 'slug'=&gt;"Guinea-Bissau",'rating' =&gt; 0,'created_at' =&gt; date('Y-m-d H:i:s'),'updated_at' =&gt; date('Y-m-d H:i:s'),],</t>
  </si>
  <si>
    <t>['title' =&gt; "Guyana", 'slug'=&gt;"Guyana",'rating' =&gt; 0,'created_at' =&gt; date('Y-m-d H:i:s'),'updated_at' =&gt; date('Y-m-d H:i:s'),],</t>
  </si>
  <si>
    <t>['title' =&gt; "Haiti", 'slug'=&gt;"Haiti",'rating' =&gt; 0,'created_at' =&gt; date('Y-m-d H:i:s'),'updated_at' =&gt; date('Y-m-d H:i:s'),],</t>
  </si>
  <si>
    <t>['title' =&gt; "Honduras", 'slug'=&gt;"Honduras",'rating' =&gt; 0,'created_at' =&gt; date('Y-m-d H:i:s'),'updated_at' =&gt; date('Y-m-d H:i:s'),],</t>
  </si>
  <si>
    <t>['title' =&gt; "Hungary", 'slug'=&gt;"Hungary",'rating' =&gt; 0,'created_at' =&gt; date('Y-m-d H:i:s'),'updated_at' =&gt; date('Y-m-d H:i:s'),],</t>
  </si>
  <si>
    <t>['title' =&gt; "Iceland", 'slug'=&gt;"Iceland",'rating' =&gt; 0,'created_at' =&gt; date('Y-m-d H:i:s'),'updated_at' =&gt; date('Y-m-d H:i:s'),],</t>
  </si>
  <si>
    <t>['title' =&gt; "India", 'slug'=&gt;"India",'rating' =&gt; 0,'created_at' =&gt; date('Y-m-d H:i:s'),'updated_at' =&gt; date('Y-m-d H:i:s'),],</t>
  </si>
  <si>
    <t>['title' =&gt; "Indonesia", 'slug'=&gt;"Indonesia",'rating' =&gt; 0,'created_at' =&gt; date('Y-m-d H:i:s'),'updated_at' =&gt; date('Y-m-d H:i:s'),],</t>
  </si>
  <si>
    <t>['title' =&gt; "Iran", 'slug'=&gt;"Iran",'rating' =&gt; 0,'created_at' =&gt; date('Y-m-d H:i:s'),'updated_at' =&gt; date('Y-m-d H:i:s'),],</t>
  </si>
  <si>
    <t>['title' =&gt; "Iraq", 'slug'=&gt;"Iraq",'rating' =&gt; 0,'created_at' =&gt; date('Y-m-d H:i:s'),'updated_at' =&gt; date('Y-m-d H:i:s'),],</t>
  </si>
  <si>
    <t>['title' =&gt; "Israel and the Occupied Territories", 'slug'=&gt;"Israel-and-the-Occupied-Territories",'rating' =&gt; 0,'created_at' =&gt; date('Y-m-d H:i:s'),'updated_at' =&gt; date('Y-m-d H:i:s'),],</t>
  </si>
  <si>
    <t>['title' =&gt; "Italy", 'slug'=&gt;"Italy",'rating' =&gt; 0,'created_at' =&gt; date('Y-m-d H:i:s'),'updated_at' =&gt; date('Y-m-d H:i:s'),],</t>
  </si>
  <si>
    <t>['title' =&gt; "Ivory Coast (Cote d'Ivoire)", 'slug'=&gt;"Ivory-Coast-(Cote-d'Ivoire)",'rating' =&gt; 0,'created_at' =&gt; date('Y-m-d H:i:s'),'updated_at' =&gt; date('Y-m-d H:i:s'),],</t>
  </si>
  <si>
    <t>['title' =&gt; "Jamaica", 'slug'=&gt;"Jamaica",'rating' =&gt; 0,'created_at' =&gt; date('Y-m-d H:i:s'),'updated_at' =&gt; date('Y-m-d H:i:s'),],</t>
  </si>
  <si>
    <t>['title' =&gt; "Japan", 'slug'=&gt;"Japan",'rating' =&gt; 0,'created_at' =&gt; date('Y-m-d H:i:s'),'updated_at' =&gt; date('Y-m-d H:i:s'),],</t>
  </si>
  <si>
    <t>['title' =&gt; "Jordan", 'slug'=&gt;"Jordan",'rating' =&gt; 0,'created_at' =&gt; date('Y-m-d H:i:s'),'updated_at' =&gt; date('Y-m-d H:i:s'),],</t>
  </si>
  <si>
    <t>['title' =&gt; "Kazakhstan", 'slug'=&gt;"Kazakhstan",'rating' =&gt; 0,'created_at' =&gt; date('Y-m-d H:i:s'),'updated_at' =&gt; date('Y-m-d H:i:s'),],</t>
  </si>
  <si>
    <t>['title' =&gt; "Kenya", 'slug'=&gt;"Kenya",'rating' =&gt; 0,'created_at' =&gt; date('Y-m-d H:i:s'),'updated_at' =&gt; date('Y-m-d H:i:s'),],</t>
  </si>
  <si>
    <t>['title' =&gt; "Korea, Democratic Republic of (North Korea)", 'slug'=&gt;"Korea,-Democratic-Republic-of-(North-Korea)",'rating' =&gt; 0,'created_at' =&gt; date('Y-m-d H:i:s'),'updated_at' =&gt; date('Y-m-d H:i:s'),],</t>
  </si>
  <si>
    <t>['title' =&gt; "Korea, Republic of (South Korea)", 'slug'=&gt;"Korea,-Republic-of-(South-Korea)",'rating' =&gt; 0,'created_at' =&gt; date('Y-m-d H:i:s'),'updated_at' =&gt; date('Y-m-d H:i:s'),],</t>
  </si>
  <si>
    <t>['title' =&gt; "Kosovo", 'slug'=&gt;"Kosovo",'rating' =&gt; 0,'created_at' =&gt; date('Y-m-d H:i:s'),'updated_at' =&gt; date('Y-m-d H:i:s'),],</t>
  </si>
  <si>
    <t>['title' =&gt; "Kuwait", 'slug'=&gt;"Kuwait",'rating' =&gt; 0,'created_at' =&gt; date('Y-m-d H:i:s'),'updated_at' =&gt; date('Y-m-d H:i:s'),],</t>
  </si>
  <si>
    <t>['title' =&gt; "Kyrgyz Republic (Kyrgyzstan)", 'slug'=&gt;"Kyrgyz-Republic-(Kyrgyzstan)",'rating' =&gt; 0,'created_at' =&gt; date('Y-m-d H:i:s'),'updated_at' =&gt; date('Y-m-d H:i:s'),],</t>
  </si>
  <si>
    <t>['title' =&gt; "Laos", 'slug'=&gt;"Laos",'rating' =&gt; 0,'created_at' =&gt; date('Y-m-d H:i:s'),'updated_at' =&gt; date('Y-m-d H:i:s'),],</t>
  </si>
  <si>
    <t>['title' =&gt; "Latvia", 'slug'=&gt;"Latvia",'rating' =&gt; 0,'created_at' =&gt; date('Y-m-d H:i:s'),'updated_at' =&gt; date('Y-m-d H:i:s'),],</t>
  </si>
  <si>
    <t>['title' =&gt; "Lebanon", 'slug'=&gt;"Lebanon",'rating' =&gt; 0,'created_at' =&gt; date('Y-m-d H:i:s'),'updated_at' =&gt; date('Y-m-d H:i:s'),],</t>
  </si>
  <si>
    <t>['title' =&gt; "Lesotho", 'slug'=&gt;"Lesotho",'rating' =&gt; 0,'created_at' =&gt; date('Y-m-d H:i:s'),'updated_at' =&gt; date('Y-m-d H:i:s'),],</t>
  </si>
  <si>
    <t>['title' =&gt; "Liberia", 'slug'=&gt;"Liberia",'rating' =&gt; 0,'created_at' =&gt; date('Y-m-d H:i:s'),'updated_at' =&gt; date('Y-m-d H:i:s'),],</t>
  </si>
  <si>
    <t>['title' =&gt; "Libya", 'slug'=&gt;"Libya",'rating' =&gt; 0,'created_at' =&gt; date('Y-m-d H:i:s'),'updated_at' =&gt; date('Y-m-d H:i:s'),],</t>
  </si>
  <si>
    <t>['title' =&gt; "Liechtenstein", 'slug'=&gt;"Liechtenstein",'rating' =&gt; 0,'created_at' =&gt; date('Y-m-d H:i:s'),'updated_at' =&gt; date('Y-m-d H:i:s'),],</t>
  </si>
  <si>
    <t>['title' =&gt; "Lithuania", 'slug'=&gt;"Lithuania",'rating' =&gt; 0,'created_at' =&gt; date('Y-m-d H:i:s'),'updated_at' =&gt; date('Y-m-d H:i:s'),],</t>
  </si>
  <si>
    <t>['title' =&gt; "Luxembourg", 'slug'=&gt;"Luxembourg",'rating' =&gt; 0,'created_at' =&gt; date('Y-m-d H:i:s'),'updated_at' =&gt; date('Y-m-d H:i:s'),],</t>
  </si>
  <si>
    <t>['title' =&gt; "Madagascar", 'slug'=&gt;"Madagascar",'rating' =&gt; 0,'created_at' =&gt; date('Y-m-d H:i:s'),'updated_at' =&gt; date('Y-m-d H:i:s'),],</t>
  </si>
  <si>
    <t>['title' =&gt; "Malawi", 'slug'=&gt;"Malawi",'rating' =&gt; 0,'created_at' =&gt; date('Y-m-d H:i:s'),'updated_at' =&gt; date('Y-m-d H:i:s'),],</t>
  </si>
  <si>
    <t>['title' =&gt; "Malaysia", 'slug'=&gt;"Malaysia",'rating' =&gt; 0,'created_at' =&gt; date('Y-m-d H:i:s'),'updated_at' =&gt; date('Y-m-d H:i:s'),],</t>
  </si>
  <si>
    <t>['title' =&gt; "Maldives", 'slug'=&gt;"Maldives",'rating' =&gt; 0,'created_at' =&gt; date('Y-m-d H:i:s'),'updated_at' =&gt; date('Y-m-d H:i:s'),],</t>
  </si>
  <si>
    <t>['title' =&gt; "Mali", 'slug'=&gt;"Mali",'rating' =&gt; 0,'created_at' =&gt; date('Y-m-d H:i:s'),'updated_at' =&gt; date('Y-m-d H:i:s'),],</t>
  </si>
  <si>
    <t>['title' =&gt; "Malta", 'slug'=&gt;"Malta",'rating' =&gt; 0,'created_at' =&gt; date('Y-m-d H:i:s'),'updated_at' =&gt; date('Y-m-d H:i:s'),],</t>
  </si>
  <si>
    <t>['title' =&gt; "Martinique", 'slug'=&gt;"Martinique",'rating' =&gt; 0,'created_at' =&gt; date('Y-m-d H:i:s'),'updated_at' =&gt; date('Y-m-d H:i:s'),],</t>
  </si>
  <si>
    <t>['title' =&gt; "Mauritania", 'slug'=&gt;"Mauritania",'rating' =&gt; 0,'created_at' =&gt; date('Y-m-d H:i:s'),'updated_at' =&gt; date('Y-m-d H:i:s'),],</t>
  </si>
  <si>
    <t>['title' =&gt; "Mauritius", 'slug'=&gt;"Mauritius",'rating' =&gt; 0,'created_at' =&gt; date('Y-m-d H:i:s'),'updated_at' =&gt; date('Y-m-d H:i:s'),],</t>
  </si>
  <si>
    <t>['title' =&gt; "Mayotte", 'slug'=&gt;"Mayotte",'rating' =&gt; 0,'created_at' =&gt; date('Y-m-d H:i:s'),'updated_at' =&gt; date('Y-m-d H:i:s'),],</t>
  </si>
  <si>
    <t>['title' =&gt; "Mexico", 'slug'=&gt;"Mexico",'rating' =&gt; 0,'created_at' =&gt; date('Y-m-d H:i:s'),'updated_at' =&gt; date('Y-m-d H:i:s'),],</t>
  </si>
  <si>
    <t>['title' =&gt; "Moldova, Republic of", 'slug'=&gt;"Moldova,-Republic-of",'rating' =&gt; 0,'created_at' =&gt; date('Y-m-d H:i:s'),'updated_at' =&gt; date('Y-m-d H:i:s'),],</t>
  </si>
  <si>
    <t>['title' =&gt; "Monaco", 'slug'=&gt;"Monaco",'rating' =&gt; 0,'created_at' =&gt; date('Y-m-d H:i:s'),'updated_at' =&gt; date('Y-m-d H:i:s'),],</t>
  </si>
  <si>
    <t>['title' =&gt; "Mongolia", 'slug'=&gt;"Mongolia",'rating' =&gt; 0,'created_at' =&gt; date('Y-m-d H:i:s'),'updated_at' =&gt; date('Y-m-d H:i:s'),],</t>
  </si>
  <si>
    <t>['title' =&gt; "Montenegro", 'slug'=&gt;"Montenegro",'rating' =&gt; 0,'created_at' =&gt; date('Y-m-d H:i:s'),'updated_at' =&gt; date('Y-m-d H:i:s'),],</t>
  </si>
  <si>
    <t>['title' =&gt; "Montserrat", 'slug'=&gt;"Montserrat",'rating' =&gt; 0,'created_at' =&gt; date('Y-m-d H:i:s'),'updated_at' =&gt; date('Y-m-d H:i:s'),],</t>
  </si>
  <si>
    <t>['title' =&gt; "Morocco", 'slug'=&gt;"Morocco",'rating' =&gt; 0,'created_at' =&gt; date('Y-m-d H:i:s'),'updated_at' =&gt; date('Y-m-d H:i:s'),],</t>
  </si>
  <si>
    <t>['title' =&gt; "Mozambique", 'slug'=&gt;"Mozambique",'rating' =&gt; 0,'created_at' =&gt; date('Y-m-d H:i:s'),'updated_at' =&gt; date('Y-m-d H:i:s'),],</t>
  </si>
  <si>
    <t>['title' =&gt; "Myanmar/Burma", 'slug'=&gt;"Myanmar/Burma",'rating' =&gt; 0,'created_at' =&gt; date('Y-m-d H:i:s'),'updated_at' =&gt; date('Y-m-d H:i:s'),],</t>
  </si>
  <si>
    <t>['title' =&gt; "Namibia", 'slug'=&gt;"Namibia",'rating' =&gt; 0,'created_at' =&gt; date('Y-m-d H:i:s'),'updated_at' =&gt; date('Y-m-d H:i:s'),],</t>
  </si>
  <si>
    <t>['title' =&gt; "Nepal", 'slug'=&gt;"Nepal",'rating' =&gt; 0,'created_at' =&gt; date('Y-m-d H:i:s'),'updated_at' =&gt; date('Y-m-d H:i:s'),],</t>
  </si>
  <si>
    <t>['title' =&gt; "Netherlands", 'slug'=&gt;"Netherlands",'rating' =&gt; 0,'created_at' =&gt; date('Y-m-d H:i:s'),'updated_at' =&gt; date('Y-m-d H:i:s'),],</t>
  </si>
  <si>
    <t>['title' =&gt; "New Zealand", 'slug'=&gt;"New-Zealand",'rating' =&gt; 0,'created_at' =&gt; date('Y-m-d H:i:s'),'updated_at' =&gt; date('Y-m-d H:i:s'),],</t>
  </si>
  <si>
    <t>['title' =&gt; "Nicaragua", 'slug'=&gt;"Nicaragua",'rating' =&gt; 0,'created_at' =&gt; date('Y-m-d H:i:s'),'updated_at' =&gt; date('Y-m-d H:i:s'),],</t>
  </si>
  <si>
    <t>['title' =&gt; "Niger", 'slug'=&gt;"Niger",'rating' =&gt; 0,'created_at' =&gt; date('Y-m-d H:i:s'),'updated_at' =&gt; date('Y-m-d H:i:s'),],</t>
  </si>
  <si>
    <t>['title' =&gt; "Nigeria", 'slug'=&gt;"Nigeria",'rating' =&gt; 0,'created_at' =&gt; date('Y-m-d H:i:s'),'updated_at' =&gt; date('Y-m-d H:i:s'),],</t>
  </si>
  <si>
    <t>['title' =&gt; "Norway", 'slug'=&gt;"Norway",'rating' =&gt; 0,'created_at' =&gt; date('Y-m-d H:i:s'),'updated_at' =&gt; date('Y-m-d H:i:s'),],</t>
  </si>
  <si>
    <t>['title' =&gt; "Oman", 'slug'=&gt;"Oman",'rating' =&gt; 0,'created_at' =&gt; date('Y-m-d H:i:s'),'updated_at' =&gt; date('Y-m-d H:i:s'),],</t>
  </si>
  <si>
    <t>['title' =&gt; "Pacific Islands", 'slug'=&gt;"Pacific-Islands",'rating' =&gt; 0,'created_at' =&gt; date('Y-m-d H:i:s'),'updated_at' =&gt; date('Y-m-d H:i:s'),],</t>
  </si>
  <si>
    <t>['title' =&gt; "Pakistan", 'slug'=&gt;"Pakistan",'rating' =&gt; 0,'created_at' =&gt; date('Y-m-d H:i:s'),'updated_at' =&gt; date('Y-m-d H:i:s'),],</t>
  </si>
  <si>
    <t>['title' =&gt; "Panama", 'slug'=&gt;"Panama",'rating' =&gt; 0,'created_at' =&gt; date('Y-m-d H:i:s'),'updated_at' =&gt; date('Y-m-d H:i:s'),],</t>
  </si>
  <si>
    <t>['title' =&gt; "Papua New Guinea", 'slug'=&gt;"Papua-New-Guinea",'rating' =&gt; 0,'created_at' =&gt; date('Y-m-d H:i:s'),'updated_at' =&gt; date('Y-m-d H:i:s'),],</t>
  </si>
  <si>
    <t>['title' =&gt; "Paraguay", 'slug'=&gt;"Paraguay",'rating' =&gt; 0,'created_at' =&gt; date('Y-m-d H:i:s'),'updated_at' =&gt; date('Y-m-d H:i:s'),],</t>
  </si>
  <si>
    <t>['title' =&gt; "Peru", 'slug'=&gt;"Peru",'rating' =&gt; 0,'created_at' =&gt; date('Y-m-d H:i:s'),'updated_at' =&gt; date('Y-m-d H:i:s'),],</t>
  </si>
  <si>
    <t>['title' =&gt; "Philippines", 'slug'=&gt;"Philippines",'rating' =&gt; 0,'created_at' =&gt; date('Y-m-d H:i:s'),'updated_at' =&gt; date('Y-m-d H:i:s'),],</t>
  </si>
  <si>
    <t>['title' =&gt; "Poland", 'slug'=&gt;"Poland",'rating' =&gt; 0,'created_at' =&gt; date('Y-m-d H:i:s'),'updated_at' =&gt; date('Y-m-d H:i:s'),],</t>
  </si>
  <si>
    <t>['title' =&gt; "Portugal", 'slug'=&gt;"Portugal",'rating' =&gt; 0,'created_at' =&gt; date('Y-m-d H:i:s'),'updated_at' =&gt; date('Y-m-d H:i:s'),],</t>
  </si>
  <si>
    <t>['title' =&gt; "Puerto Rico", 'slug'=&gt;"Puerto-Rico",'rating' =&gt; 0,'created_at' =&gt; date('Y-m-d H:i:s'),'updated_at' =&gt; date('Y-m-d H:i:s'),],</t>
  </si>
  <si>
    <t>['title' =&gt; "Qatar", 'slug'=&gt;"Qatar",'rating' =&gt; 0,'created_at' =&gt; date('Y-m-d H:i:s'),'updated_at' =&gt; date('Y-m-d H:i:s'),],</t>
  </si>
  <si>
    <t>['title' =&gt; "Republic of Macedonia", 'slug'=&gt;"Republic-of-Macedonia",'rating' =&gt; 0,'created_at' =&gt; date('Y-m-d H:i:s'),'updated_at' =&gt; date('Y-m-d H:i:s'),],</t>
  </si>
  <si>
    <t>['title' =&gt; "Reunion", 'slug'=&gt;"Reunion",'rating' =&gt; 0,'created_at' =&gt; date('Y-m-d H:i:s'),'updated_at' =&gt; date('Y-m-d H:i:s'),],</t>
  </si>
  <si>
    <t>['title' =&gt; "Romania", 'slug'=&gt;"Romania",'rating' =&gt; 0,'created_at' =&gt; date('Y-m-d H:i:s'),'updated_at' =&gt; date('Y-m-d H:i:s'),],</t>
  </si>
  <si>
    <t>['title' =&gt; "Russian Federation", 'slug'=&gt;"Russian-Federation",'rating' =&gt; 0,'created_at' =&gt; date('Y-m-d H:i:s'),'updated_at' =&gt; date('Y-m-d H:i:s'),],</t>
  </si>
  <si>
    <t>['title' =&gt; "Rwanda", 'slug'=&gt;"Rwanda",'rating' =&gt; 0,'created_at' =&gt; date('Y-m-d H:i:s'),'updated_at' =&gt; date('Y-m-d H:i:s'),],</t>
  </si>
  <si>
    <t>['title' =&gt; "Saint Kitts and Nevis", 'slug'=&gt;"Saint-Kitts-and-Nevis",'rating' =&gt; 0,'created_at' =&gt; date('Y-m-d H:i:s'),'updated_at' =&gt; date('Y-m-d H:i:s'),],</t>
  </si>
  <si>
    <t>['title' =&gt; "Saint Lucia", 'slug'=&gt;"Saint-Lucia",'rating' =&gt; 0,'created_at' =&gt; date('Y-m-d H:i:s'),'updated_at' =&gt; date('Y-m-d H:i:s'),],</t>
  </si>
  <si>
    <t>['title' =&gt; "Saint Vincent's &amp; Grenadines", 'slug'=&gt;"Saint-Vincent's-&amp;-Grenadines",'rating' =&gt; 0,'created_at' =&gt; date('Y-m-d H:i:s'),'updated_at' =&gt; date('Y-m-d H:i:s'),],</t>
  </si>
  <si>
    <t>['title' =&gt; "Samoa", 'slug'=&gt;"Samoa",'rating' =&gt; 0,'created_at' =&gt; date('Y-m-d H:i:s'),'updated_at' =&gt; date('Y-m-d H:i:s'),],</t>
  </si>
  <si>
    <t>['title' =&gt; "Sao Tome and Principe", 'slug'=&gt;"Sao-Tome-and-Principe",'rating' =&gt; 0,'created_at' =&gt; date('Y-m-d H:i:s'),'updated_at' =&gt; date('Y-m-d H:i:s'),],</t>
  </si>
  <si>
    <t>['title' =&gt; "Saudi Arabia", 'slug'=&gt;"Saudi-Arabia",'rating' =&gt; 0,'created_at' =&gt; date('Y-m-d H:i:s'),'updated_at' =&gt; date('Y-m-d H:i:s'),],</t>
  </si>
  <si>
    <t>['title' =&gt; "Senegal", 'slug'=&gt;"Senegal",'rating' =&gt; 0,'created_at' =&gt; date('Y-m-d H:i:s'),'updated_at' =&gt; date('Y-m-d H:i:s'),],</t>
  </si>
  <si>
    <t>['title' =&gt; "Serbia", 'slug'=&gt;"Serbia",'rating' =&gt; 0,'created_at' =&gt; date('Y-m-d H:i:s'),'updated_at' =&gt; date('Y-m-d H:i:s'),],</t>
  </si>
  <si>
    <t>['title' =&gt; "Seychelles", 'slug'=&gt;"Seychelles",'rating' =&gt; 0,'created_at' =&gt; date('Y-m-d H:i:s'),'updated_at' =&gt; date('Y-m-d H:i:s'),],</t>
  </si>
  <si>
    <t>['title' =&gt; "Sierra Leone", 'slug'=&gt;"Sierra-Leone",'rating' =&gt; 0,'created_at' =&gt; date('Y-m-d H:i:s'),'updated_at' =&gt; date('Y-m-d H:i:s'),],</t>
  </si>
  <si>
    <t>['title' =&gt; "Singapore", 'slug'=&gt;"Singapore",'rating' =&gt; 0,'created_at' =&gt; date('Y-m-d H:i:s'),'updated_at' =&gt; date('Y-m-d H:i:s'),],</t>
  </si>
  <si>
    <t>['title' =&gt; "Slovak Republic (Slovakia)", 'slug'=&gt;"Slovak-Republic-(Slovakia)",'rating' =&gt; 0,'created_at' =&gt; date('Y-m-d H:i:s'),'updated_at' =&gt; date('Y-m-d H:i:s'),],</t>
  </si>
  <si>
    <t>['title' =&gt; "Slovenia", 'slug'=&gt;"Slovenia",'rating' =&gt; 0,'created_at' =&gt; date('Y-m-d H:i:s'),'updated_at' =&gt; date('Y-m-d H:i:s'),],</t>
  </si>
  <si>
    <t>['title' =&gt; "Solomon Islands", 'slug'=&gt;"Solomon-Islands",'rating' =&gt; 0,'created_at' =&gt; date('Y-m-d H:i:s'),'updated_at' =&gt; date('Y-m-d H:i:s'),],</t>
  </si>
  <si>
    <t>['title' =&gt; "Somalia", 'slug'=&gt;"Somalia",'rating' =&gt; 0,'created_at' =&gt; date('Y-m-d H:i:s'),'updated_at' =&gt; date('Y-m-d H:i:s'),],</t>
  </si>
  <si>
    <t>['title' =&gt; "South Africa", 'slug'=&gt;"South-Africa",'rating' =&gt; 0,'created_at' =&gt; date('Y-m-d H:i:s'),'updated_at' =&gt; date('Y-m-d H:i:s'),],</t>
  </si>
  <si>
    <t>['title' =&gt; "South Sudan", 'slug'=&gt;"South-Sudan",'rating' =&gt; 0,'created_at' =&gt; date('Y-m-d H:i:s'),'updated_at' =&gt; date('Y-m-d H:i:s'),],</t>
  </si>
  <si>
    <t>['title' =&gt; "Spain", 'slug'=&gt;"Spain",'rating' =&gt; 0,'created_at' =&gt; date('Y-m-d H:i:s'),'updated_at' =&gt; date('Y-m-d H:i:s'),],</t>
  </si>
  <si>
    <t>['title' =&gt; "Sri Lanka", 'slug'=&gt;"Sri-Lanka",'rating' =&gt; 0,'created_at' =&gt; date('Y-m-d H:i:s'),'updated_at' =&gt; date('Y-m-d H:i:s'),],</t>
  </si>
  <si>
    <t>['title' =&gt; "Sudan", 'slug'=&gt;"Sudan",'rating' =&gt; 0,'created_at' =&gt; date('Y-m-d H:i:s'),'updated_at' =&gt; date('Y-m-d H:i:s'),],</t>
  </si>
  <si>
    <t>['title' =&gt; "Suriname", 'slug'=&gt;"Suriname",'rating' =&gt; 0,'created_at' =&gt; date('Y-m-d H:i:s'),'updated_at' =&gt; date('Y-m-d H:i:s'),],</t>
  </si>
  <si>
    <t>['title' =&gt; "Swaziland", 'slug'=&gt;"Swaziland",'rating' =&gt; 0,'created_at' =&gt; date('Y-m-d H:i:s'),'updated_at' =&gt; date('Y-m-d H:i:s'),],</t>
  </si>
  <si>
    <t>['title' =&gt; "Sweden", 'slug'=&gt;"Sweden",'rating' =&gt; 0,'created_at' =&gt; date('Y-m-d H:i:s'),'updated_at' =&gt; date('Y-m-d H:i:s'),],</t>
  </si>
  <si>
    <t>['title' =&gt; "Switzerland", 'slug'=&gt;"Switzerland",'rating' =&gt; 0,'created_at' =&gt; date('Y-m-d H:i:s'),'updated_at' =&gt; date('Y-m-d H:i:s'),],</t>
  </si>
  <si>
    <t>['title' =&gt; "Syria", 'slug'=&gt;"Syria",'rating' =&gt; 0,'created_at' =&gt; date('Y-m-d H:i:s'),'updated_at' =&gt; date('Y-m-d H:i:s'),],</t>
  </si>
  <si>
    <t>['title' =&gt; "Tajikistan", 'slug'=&gt;"Tajikistan",'rating' =&gt; 0,'created_at' =&gt; date('Y-m-d H:i:s'),'updated_at' =&gt; date('Y-m-d H:i:s'),],</t>
  </si>
  <si>
    <t>['title' =&gt; "Tanzania", 'slug'=&gt;"Tanzania",'rating' =&gt; 0,'created_at' =&gt; date('Y-m-d H:i:s'),'updated_at' =&gt; date('Y-m-d H:i:s'),],</t>
  </si>
  <si>
    <t>['title' =&gt; "Thailand", 'slug'=&gt;"Thailand",'rating' =&gt; 0,'created_at' =&gt; date('Y-m-d H:i:s'),'updated_at' =&gt; date('Y-m-d H:i:s'),],</t>
  </si>
  <si>
    <t>['title' =&gt; "Timor Leste", 'slug'=&gt;"Timor-Leste",'rating' =&gt; 0,'created_at' =&gt; date('Y-m-d H:i:s'),'updated_at' =&gt; date('Y-m-d H:i:s'),],</t>
  </si>
  <si>
    <t>['title' =&gt; "Togo", 'slug'=&gt;"Togo",'rating' =&gt; 0,'created_at' =&gt; date('Y-m-d H:i:s'),'updated_at' =&gt; date('Y-m-d H:i:s'),],</t>
  </si>
  <si>
    <t>['title' =&gt; "Trinidad &amp; Tobago", 'slug'=&gt;"Trinidad-&amp;-Tobago",'rating' =&gt; 0,'created_at' =&gt; date('Y-m-d H:i:s'),'updated_at' =&gt; date('Y-m-d H:i:s'),],</t>
  </si>
  <si>
    <t>['title' =&gt; "Tunisia", 'slug'=&gt;"Tunisia",'rating' =&gt; 0,'created_at' =&gt; date('Y-m-d H:i:s'),'updated_at' =&gt; date('Y-m-d H:i:s'),],</t>
  </si>
  <si>
    <t>['title' =&gt; "Turkey", 'slug'=&gt;"Turkey",'rating' =&gt; 0,'created_at' =&gt; date('Y-m-d H:i:s'),'updated_at' =&gt; date('Y-m-d H:i:s'),],</t>
  </si>
  <si>
    <t>['title' =&gt; "Turkmenistan", 'slug'=&gt;"Turkmenistan",'rating' =&gt; 0,'created_at' =&gt; date('Y-m-d H:i:s'),'updated_at' =&gt; date('Y-m-d H:i:s'),],</t>
  </si>
  <si>
    <t>['title' =&gt; "Turks &amp; Caicos Islands", 'slug'=&gt;"Turks-&amp;-Caicos-Islands",'rating' =&gt; 0,'created_at' =&gt; date('Y-m-d H:i:s'),'updated_at' =&gt; date('Y-m-d H:i:s'),],</t>
  </si>
  <si>
    <t>['title' =&gt; "Uganda", 'slug'=&gt;"Uganda",'rating' =&gt; 0,'created_at' =&gt; date('Y-m-d H:i:s'),'updated_at' =&gt; date('Y-m-d H:i:s'),],</t>
  </si>
  <si>
    <t>['title' =&gt; "Ukraine", 'slug'=&gt;"Ukraine",'rating' =&gt; 0,'created_at' =&gt; date('Y-m-d H:i:s'),'updated_at' =&gt; date('Y-m-d H:i:s'),],</t>
  </si>
  <si>
    <t>['title' =&gt; "United Arab Emirates", 'slug'=&gt;"United-Arab-Emirates",'rating' =&gt; 0,'created_at' =&gt; date('Y-m-d H:i:s'),'updated_at' =&gt; date('Y-m-d H:i:s'),],</t>
  </si>
  <si>
    <t>['title' =&gt; "United States of America (USA)", 'slug'=&gt;"United-States-of-America-(USA)",'rating' =&gt; 0,'created_at' =&gt; date('Y-m-d H:i:s'),'updated_at' =&gt; date('Y-m-d H:i:s'),],</t>
  </si>
  <si>
    <t>['title' =&gt; "Uruguay", 'slug'=&gt;"Uruguay",'rating' =&gt; 0,'created_at' =&gt; date('Y-m-d H:i:s'),'updated_at' =&gt; date('Y-m-d H:i:s'),],</t>
  </si>
  <si>
    <t>['title' =&gt; "Uzbekistan", 'slug'=&gt;"Uzbekistan",'rating' =&gt; 0,'created_at' =&gt; date('Y-m-d H:i:s'),'updated_at' =&gt; date('Y-m-d H:i:s'),],</t>
  </si>
  <si>
    <t>['title' =&gt; "Venezuela", 'slug'=&gt;"Venezuela",'rating' =&gt; 0,'created_at' =&gt; date('Y-m-d H:i:s'),'updated_at' =&gt; date('Y-m-d H:i:s'),],</t>
  </si>
  <si>
    <t>['title' =&gt; "Vietnam", 'slug'=&gt;"Vietnam",'rating' =&gt; 0,'created_at' =&gt; date('Y-m-d H:i:s'),'updated_at' =&gt; date('Y-m-d H:i:s'),],</t>
  </si>
  <si>
    <t>['title' =&gt; "Virgin Islands (UK)", 'slug'=&gt;"Virgin-Islands-(UK)",'rating' =&gt; 0,'created_at' =&gt; date('Y-m-d H:i:s'),'updated_at' =&gt; date('Y-m-d H:i:s'),],</t>
  </si>
  <si>
    <t>['title' =&gt; "Virgin Islands (US)", 'slug'=&gt;"Virgin-Islands-(US)",'rating' =&gt; 0,'created_at' =&gt; date('Y-m-d H:i:s'),'updated_at' =&gt; date('Y-m-d H:i:s'),],</t>
  </si>
  <si>
    <t>['title' =&gt; "Yemen", 'slug'=&gt;"Yemen",'rating' =&gt; 0,'created_at' =&gt; date('Y-m-d H:i:s'),'updated_at' =&gt; date('Y-m-d H:i:s'),],</t>
  </si>
  <si>
    <t>['title' =&gt; "Zambia", 'slug'=&gt;"Zambia",'rating' =&gt; 0,'created_at' =&gt; date('Y-m-d H:i:s'),'updated_at' =&gt; date('Y-m-d H:i:s'),],</t>
  </si>
  <si>
    <t>['title' =&gt; "Zimbabwe", 'slug'=&gt;"Zimbabwe",'rating' =&gt; 0,'created_at' =&gt; date('Y-m-d H:i:s'),'updated_at' =&gt; date('Y-m-d H:i:s'),],</t>
  </si>
  <si>
    <t>['title' =&gt; " AB InBev", 'slug'=&gt;"-AB-InBev",'rating' =&gt; 0,'created_at' =&gt; date('Y-m-d H:i:s'),'updated_at' =&gt; date('Y-m-d H:i:s'),],</t>
  </si>
  <si>
    <t>['title' =&gt; " Afghanistan", 'slug'=&gt;"-Afghanistan",'rating' =&gt; 0,'created_at' =&gt; date('Y-m-d H:i:s'),'updated_at' =&gt; date('Y-m-d H:i:s'),],</t>
  </si>
  <si>
    <t>['title' =&gt; " Dortmund", 'slug'=&gt;"-Dortmund",'rating' =&gt; 0,'created_at' =&gt; date('Y-m-d H:i:s'),'updated_at' =&gt; date('Y-m-d H:i:s'),],</t>
  </si>
  <si>
    <t>['title' =&gt; " Lumenera", 'slug'=&gt;"-Lumenera",'rating' =&gt; 0,'created_at' =&gt; date('Y-m-d H:i:s'),'updated_at' =&gt; date('Y-m-d H:i:s'),],</t>
  </si>
  <si>
    <t>['title' =&gt; " Madrid", 'slug'=&gt;"-Madrid",'rating' =&gt; 0,'created_at' =&gt; date('Y-m-d H:i:s'),'updated_at' =&gt; date('Y-m-d H:i:s'),],</t>
  </si>
  <si>
    <t>['title' =&gt; " McDonald's", 'slug'=&gt;"-McDonald's",'rating' =&gt; 0,'created_at' =&gt; date('Y-m-d H:i:s'),'updated_at' =&gt; date('Y-m-d H:i:s'),],</t>
  </si>
  <si>
    <t>['title' =&gt; " Nissan Motor", 'slug'=&gt;"-Nissan-Motor",'rating' =&gt; 0,'created_at' =&gt; date('Y-m-d H:i:s'),'updated_at' =&gt; date('Y-m-d H:i:s'),],</t>
  </si>
  <si>
    <t>['title' =&gt; " PSA Group", 'slug'=&gt;"-PSA-Group",'rating' =&gt; 0,'created_at' =&gt; date('Y-m-d H:i:s'),'updated_at' =&gt; date('Y-m-d H:i:s'),],</t>
  </si>
  <si>
    <t>['title' =&gt; " Under Armour", 'slug'=&gt;"-Under-Armour",'rating' =&gt; 0,'created_at' =&gt; date('Y-m-d H:i:s'),'updated_at' =&gt; date('Y-m-d H:i:s'),],</t>
  </si>
  <si>
    <t>['title' =&gt; "35Manchester City ", 'slug'=&gt;"35Manchester-City-",'rating' =&gt; 0,'created_at' =&gt; date('Y-m-d H:i:s'),'updated_at' =&gt; date('Y-m-d H:i:s'),],</t>
  </si>
  <si>
    <t>['title' =&gt; "3Arizona Cardinals ", 'slug'=&gt;"3Arizona-Cardinals-",'rating' =&gt; 0,'created_at' =&gt; date('Y-m-d H:i:s'),'updated_at' =&gt; date('Y-m-d H:i:s'),],</t>
  </si>
  <si>
    <t>['title' =&gt; "3Carolina Panthers ", 'slug'=&gt;"3Carolina-Panthers-",'rating' =&gt; 0,'created_at' =&gt; date('Y-m-d H:i:s'),'updated_at' =&gt; date('Y-m-d H:i:s'),],</t>
  </si>
  <si>
    <t>['title' =&gt; "3M", 'slug'=&gt;"3M",'rating' =&gt; 0,'created_at' =&gt; date('Y-m-d H:i:s'),'updated_at' =&gt; date('Y-m-d H:i:s'),],</t>
  </si>
  <si>
    <t>['title' =&gt; "3Oakland Raiders ", 'slug'=&gt;"3Oakland-Raiders-",'rating' =&gt; 0,'created_at' =&gt; date('Y-m-d H:i:s'),'updated_at' =&gt; date('Y-m-d H:i:s'),],</t>
  </si>
  <si>
    <t>['title' =&gt; "ABB", 'slug'=&gt;"ABB",'rating' =&gt; 0,'created_at' =&gt; date('Y-m-d H:i:s'),'updated_at' =&gt; date('Y-m-d H:i:s'),],</t>
  </si>
  <si>
    <t>['title' =&gt; "Abidjan", 'slug'=&gt;"Abidjan",'rating' =&gt; 0,'created_at' =&gt; date('Y-m-d H:i:s'),'updated_at' =&gt; date('Y-m-d H:i:s'),],</t>
  </si>
  <si>
    <t>['title' =&gt; "Abu Dhabi", 'slug'=&gt;"Abu-Dhabi",'rating' =&gt; 0,'created_at' =&gt; date('Y-m-d H:i:s'),'updated_at' =&gt; date('Y-m-d H:i:s'),],</t>
  </si>
  <si>
    <t>['title' =&gt; "Abuja", 'slug'=&gt;"Abuja",'rating' =&gt; 0,'created_at' =&gt; date('Y-m-d H:i:s'),'updated_at' =&gt; date('Y-m-d H:i:s'),],</t>
  </si>
  <si>
    <t>['title' =&gt; "AC Milan", 'slug'=&gt;"AC-Milan",'rating' =&gt; 0,'created_at' =&gt; date('Y-m-d H:i:s'),'updated_at' =&gt; date('Y-m-d H:i:s'),],</t>
  </si>
  <si>
    <t>['title' =&gt; "Accenture", 'slug'=&gt;"Accenture",'rating' =&gt; 0,'created_at' =&gt; date('Y-m-d H:i:s'),'updated_at' =&gt; date('Y-m-d H:i:s'),],</t>
  </si>
  <si>
    <t>['title' =&gt; "AccorHotels", 'slug'=&gt;"AccorHotels",'rating' =&gt; 0,'created_at' =&gt; date('Y-m-d H:i:s'),'updated_at' =&gt; date('Y-m-d H:i:s'),],</t>
  </si>
  <si>
    <t>['title' =&gt; "Accra", 'slug'=&gt;"Accra",'rating' =&gt; 0,'created_at' =&gt; date('Y-m-d H:i:s'),'updated_at' =&gt; date('Y-m-d H:i:s'),],</t>
  </si>
  <si>
    <t>['title' =&gt; "ACN", 'slug'=&gt;"ACN",'rating' =&gt; 0,'created_at' =&gt; date('Y-m-d H:i:s'),'updated_at' =&gt; date('Y-m-d H:i:s'),],</t>
  </si>
  <si>
    <t>['title' =&gt; "Addis Ababa", 'slug'=&gt;"Addis-Ababa",'rating' =&gt; 0,'created_at' =&gt; date('Y-m-d H:i:s'),'updated_at' =&gt; date('Y-m-d H:i:s'),],</t>
  </si>
  <si>
    <t>['title' =&gt; "Adidas ", 'slug'=&gt;"Adidas-",'rating' =&gt; 0,'created_at' =&gt; date('Y-m-d H:i:s'),'updated_at' =&gt; date('Y-m-d H:i:s'),],</t>
  </si>
  <si>
    <t>['title' =&gt; "Aecom", 'slug'=&gt;"Aecom",'rating' =&gt; 0,'created_at' =&gt; date('Y-m-d H:i:s'),'updated_at' =&gt; date('Y-m-d H:i:s'),],</t>
  </si>
  <si>
    <t>['title' =&gt; "Ahmedabad", 'slug'=&gt;"Ahmedabad",'rating' =&gt; 0,'created_at' =&gt; date('Y-m-d H:i:s'),'updated_at' =&gt; date('Y-m-d H:i:s'),],</t>
  </si>
  <si>
    <t>['title' =&gt; "Ahvaz", 'slug'=&gt;"Ahvaz",'rating' =&gt; 0,'created_at' =&gt; date('Y-m-d H:i:s'),'updated_at' =&gt; date('Y-m-d H:i:s'),],</t>
  </si>
  <si>
    <t>['title' =&gt; "Airbnb", 'slug'=&gt;"Airbnb",'rating' =&gt; 0,'created_at' =&gt; date('Y-m-d H:i:s'),'updated_at' =&gt; date('Y-m-d H:i:s'),],</t>
  </si>
  <si>
    <t>['title' =&gt; "Airbus Commercial Aircraft", 'slug'=&gt;"Airbus-Commercial-Aircraft",'rating' =&gt; 0,'created_at' =&gt; date('Y-m-d H:i:s'),'updated_at' =&gt; date('Y-m-d H:i:s'),],</t>
  </si>
  <si>
    <t>['title' =&gt; "Airbus Group", 'slug'=&gt;"Airbus-Group",'rating' =&gt; 0,'created_at' =&gt; date('Y-m-d H:i:s'),'updated_at' =&gt; date('Y-m-d H:i:s'),],</t>
  </si>
  <si>
    <t>['title' =&gt; "aleg", 'slug'=&gt;"aleg",'rating' =&gt; 0,'created_at' =&gt; date('Y-m-d H:i:s'),'updated_at' =&gt; date('Y-m-d H:i:s'),],</t>
  </si>
  <si>
    <t>['title' =&gt; "Alexandria", 'slug'=&gt;"Alexandria",'rating' =&gt; 0,'created_at' =&gt; date('Y-m-d H:i:s'),'updated_at' =&gt; date('Y-m-d H:i:s'),],</t>
  </si>
  <si>
    <t>['title' =&gt; "Algiers", 'slug'=&gt;"Algiers",'rating' =&gt; 0,'created_at' =&gt; date('Y-m-d H:i:s'),'updated_at' =&gt; date('Y-m-d H:i:s'),],</t>
  </si>
  <si>
    <t>['title' =&gt; "ali express", 'slug'=&gt;"ali-express",'rating' =&gt; 0,'created_at' =&gt; date('Y-m-d H:i:s'),'updated_at' =&gt; date('Y-m-d H:i:s'),],</t>
  </si>
  <si>
    <t>['title' =&gt; "Alibaba Group", 'slug'=&gt;"Alibaba-Group",'rating' =&gt; 0,'created_at' =&gt; date('Y-m-d H:i:s'),'updated_at' =&gt; date('Y-m-d H:i:s'),],</t>
  </si>
  <si>
    <t>['title' =&gt; "Allianz SE", 'slug'=&gt;"Allianz-SE",'rating' =&gt; 0,'created_at' =&gt; date('Y-m-d H:i:s'),'updated_at' =&gt; date('Y-m-d H:i:s'),],</t>
  </si>
  <si>
    <t>['title' =&gt; "Almaty", 'slug'=&gt;"Almaty",'rating' =&gt; 0,'created_at' =&gt; date('Y-m-d H:i:s'),'updated_at' =&gt; date('Y-m-d H:i:s'),],</t>
  </si>
  <si>
    <t>['title' =&gt; "Alphabet Inc", 'slug'=&gt;"Alphabet-Inc",'rating' =&gt; 0,'created_at' =&gt; date('Y-m-d H:i:s'),'updated_at' =&gt; date('Y-m-d H:i:s'),],</t>
  </si>
  <si>
    <t>['title' =&gt; "amazon", 'slug'=&gt;"amazon",'rating' =&gt; 0,'created_at' =&gt; date('Y-m-d H:i:s'),'updated_at' =&gt; date('Y-m-d H:i:s'),],</t>
  </si>
  <si>
    <t>['title' =&gt; "amazon prime", 'slug'=&gt;"amazon-prime",'rating' =&gt; 0,'created_at' =&gt; date('Y-m-d H:i:s'),'updated_at' =&gt; date('Y-m-d H:i:s'),],</t>
  </si>
  <si>
    <t>['title' =&gt; "Amazon.com", 'slug'=&gt;"Amazon.com",'rating' =&gt; 0,'created_at' =&gt; date('Y-m-d H:i:s'),'updated_at' =&gt; date('Y-m-d H:i:s'),],</t>
  </si>
  <si>
    <t>['title' =&gt; "american airlines", 'slug'=&gt;"american-airlines",'rating' =&gt; 0,'created_at' =&gt; date('Y-m-d H:i:s'),'updated_at' =&gt; date('Y-m-d H:i:s'),],</t>
  </si>
  <si>
    <t>['title' =&gt; "American Express", 'slug'=&gt;"American-Express",'rating' =&gt; 0,'created_at' =&gt; date('Y-m-d H:i:s'),'updated_at' =&gt; date('Y-m-d H:i:s'),],</t>
  </si>
  <si>
    <t>['title' =&gt; "American Football ", 'slug'=&gt;"American-Football-",'rating' =&gt; 0,'created_at' =&gt; date('Y-m-d H:i:s'),'updated_at' =&gt; date('Y-m-d H:i:s'),],</t>
  </si>
  <si>
    <t>['title' =&gt; "Amsterdam", 'slug'=&gt;"Amsterdam",'rating' =&gt; 0,'created_at' =&gt; date('Y-m-d H:i:s'),'updated_at' =&gt; date('Y-m-d H:i:s'),],</t>
  </si>
  <si>
    <t>['title' =&gt; "Ankara", 'slug'=&gt;"Ankara",'rating' =&gt; 0,'created_at' =&gt; date('Y-m-d H:i:s'),'updated_at' =&gt; date('Y-m-d H:i:s'),],</t>
  </si>
  <si>
    <t>['title' =&gt; "aol mail", 'slug'=&gt;"aol-mail",'rating' =&gt; 0,'created_at' =&gt; date('Y-m-d H:i:s'),'updated_at' =&gt; date('Y-m-d H:i:s'),],</t>
  </si>
  <si>
    <t>['title' =&gt; "Apple", 'slug'=&gt;"Apple",'rating' =&gt; 0,'created_at' =&gt; date('Y-m-d H:i:s'),'updated_at' =&gt; date('Y-m-d H:i:s'),],</t>
  </si>
  <si>
    <t>['title' =&gt; "Arsenal", 'slug'=&gt;"Arsenal",'rating' =&gt; 0,'created_at' =&gt; date('Y-m-d H:i:s'),'updated_at' =&gt; date('Y-m-d H:i:s'),],</t>
  </si>
  <si>
    <t>['title' =&gt; "Arsenal ", 'slug'=&gt;"Arsenal-",'rating' =&gt; 0,'created_at' =&gt; date('Y-m-d H:i:s'),'updated_at' =&gt; date('Y-m-d H:i:s'),],</t>
  </si>
  <si>
    <t>['title' =&gt; "AS Roma", 'slug'=&gt;"AS-Roma",'rating' =&gt; 0,'created_at' =&gt; date('Y-m-d H:i:s'),'updated_at' =&gt; date('Y-m-d H:i:s'),],</t>
  </si>
  <si>
    <t>['title' =&gt; "Astana", 'slug'=&gt;"Astana",'rating' =&gt; 0,'created_at' =&gt; date('Y-m-d H:i:s'),'updated_at' =&gt; date('Y-m-d H:i:s'),],</t>
  </si>
  <si>
    <t>['title' =&gt; "AT&amp;T", 'slug'=&gt;"AT&amp;T",'rating' =&gt; 0,'created_at' =&gt; date('Y-m-d H:i:s'),'updated_at' =&gt; date('Y-m-d H:i:s'),],</t>
  </si>
  <si>
    <t>['title' =&gt; "Atlanta DUI Lawyer ", 'slug'=&gt;"Atlanta-DUI-Lawyer-",'rating' =&gt; 0,'created_at' =&gt; date('Y-m-d H:i:s'),'updated_at' =&gt; date('Y-m-d H:i:s'),],</t>
  </si>
  <si>
    <t>['title' =&gt; "Atlanta Falcons ", 'slug'=&gt;"Atlanta-Falcons-",'rating' =&gt; 0,'created_at' =&gt; date('Y-m-d H:i:s'),'updated_at' =&gt; date('Y-m-d H:i:s'),],</t>
  </si>
  <si>
    <t>['title' =&gt; "Atlanta Personal Injury Attorney ", 'slug'=&gt;"Atlanta-Personal-Injury-Attorney-",'rating' =&gt; 0,'created_at' =&gt; date('Y-m-d H:i:s'),'updated_at' =&gt; date('Y-m-d H:i:s'),],</t>
  </si>
  <si>
    <t>['title' =&gt; "Atlanta Personal Injury Lawyer ", 'slug'=&gt;"Atlanta-Personal-Injury-Lawyer-",'rating' =&gt; 0,'created_at' =&gt; date('Y-m-d H:i:s'),'updated_at' =&gt; date('Y-m-d H:i:s'),],</t>
  </si>
  <si>
    <t>['title' =&gt; "Atlético de Madrid", 'slug'=&gt;"Atlético-de-Madrid",'rating' =&gt; 0,'created_at' =&gt; date('Y-m-d H:i:s'),'updated_at' =&gt; date('Y-m-d H:i:s'),],</t>
  </si>
  <si>
    <t>['title' =&gt; "Auckland", 'slug'=&gt;"Auckland",'rating' =&gt; 0,'created_at' =&gt; date('Y-m-d H:i:s'),'updated_at' =&gt; date('Y-m-d H:i:s'),],</t>
  </si>
  <si>
    <t>['title' =&gt; "Audi", 'slug'=&gt;"Audi",'rating' =&gt; 0,'created_at' =&gt; date('Y-m-d H:i:s'),'updated_at' =&gt; date('Y-m-d H:i:s'),],</t>
  </si>
  <si>
    <t>['title' =&gt; "auol", 'slug'=&gt;"auol",'rating' =&gt; 0,'created_at' =&gt; date('Y-m-d H:i:s'),'updated_at' =&gt; date('Y-m-d H:i:s'),],</t>
  </si>
  <si>
    <t>['title' =&gt; "Austin Divorce Attorney ", 'slug'=&gt;"Austin-Divorce-Attorney-",'rating' =&gt; 0,'created_at' =&gt; date('Y-m-d H:i:s'),'updated_at' =&gt; date('Y-m-d H:i:s'),],</t>
  </si>
  <si>
    <t>['title' =&gt; "autozone", 'slug'=&gt;"autozone",'rating' =&gt; 0,'created_at' =&gt; date('Y-m-d H:i:s'),'updated_at' =&gt; date('Y-m-d H:i:s'),],</t>
  </si>
  <si>
    <t>['title' =&gt; "badoo", 'slug'=&gt;"badoo",'rating' =&gt; 0,'created_at' =&gt; date('Y-m-d H:i:s'),'updated_at' =&gt; date('Y-m-d H:i:s'),],</t>
  </si>
  <si>
    <t>['title' =&gt; "Baghdad", 'slug'=&gt;"Baghdad",'rating' =&gt; 0,'created_at' =&gt; date('Y-m-d H:i:s'),'updated_at' =&gt; date('Y-m-d H:i:s'),],</t>
  </si>
  <si>
    <t>['title' =&gt; "Baku", 'slug'=&gt;"Baku",'rating' =&gt; 0,'created_at' =&gt; date('Y-m-d H:i:s'),'updated_at' =&gt; date('Y-m-d H:i:s'),],</t>
  </si>
  <si>
    <t>['title' =&gt; "Baltimore Ravens ", 'slug'=&gt;"Baltimore-Ravens-",'rating' =&gt; 0,'created_at' =&gt; date('Y-m-d H:i:s'),'updated_at' =&gt; date('Y-m-d H:i:s'),],</t>
  </si>
  <si>
    <t>['title' =&gt; "Bandung", 'slug'=&gt;"Bandung",'rating' =&gt; 0,'created_at' =&gt; date('Y-m-d H:i:s'),'updated_at' =&gt; date('Y-m-d H:i:s'),],</t>
  </si>
  <si>
    <t>['title' =&gt; "Bangalore", 'slug'=&gt;"Bangalore",'rating' =&gt; 0,'created_at' =&gt; date('Y-m-d H:i:s'),'updated_at' =&gt; date('Y-m-d H:i:s'),],</t>
  </si>
  <si>
    <t>['title' =&gt; "Bangkok", 'slug'=&gt;"Bangkok",'rating' =&gt; 0,'created_at' =&gt; date('Y-m-d H:i:s'),'updated_at' =&gt; date('Y-m-d H:i:s'),],</t>
  </si>
  <si>
    <t>['title' =&gt; "bank of america", 'slug'=&gt;"bank-of-america",'rating' =&gt; 0,'created_at' =&gt; date('Y-m-d H:i:s'),'updated_at' =&gt; date('Y-m-d H:i:s'),],</t>
  </si>
  <si>
    <t>['title' =&gt; "Barcelona", 'slug'=&gt;"Barcelona",'rating' =&gt; 0,'created_at' =&gt; date('Y-m-d H:i:s'),'updated_at' =&gt; date('Y-m-d H:i:s'),],</t>
  </si>
  <si>
    <t>['title' =&gt; "Barcelona ", 'slug'=&gt;"Barcelona-",'rating' =&gt; 0,'created_at' =&gt; date('Y-m-d H:i:s'),'updated_at' =&gt; date('Y-m-d H:i:s'),],</t>
  </si>
  <si>
    <t>['title' =&gt; "Barranquilla", 'slug'=&gt;"Barranquilla",'rating' =&gt; 0,'created_at' =&gt; date('Y-m-d H:i:s'),'updated_at' =&gt; date('Y-m-d H:i:s'),],</t>
  </si>
  <si>
    <t>['title' =&gt; "Basra", 'slug'=&gt;"Basra",'rating' =&gt; 0,'created_at' =&gt; date('Y-m-d H:i:s'),'updated_at' =&gt; date('Y-m-d H:i:s'),],</t>
  </si>
  <si>
    <t>['title' =&gt; "Bayern Munich", 'slug'=&gt;"Bayern-Munich",'rating' =&gt; 0,'created_at' =&gt; date('Y-m-d H:i:s'),'updated_at' =&gt; date('Y-m-d H:i:s'),],</t>
  </si>
  <si>
    <t>['title' =&gt; "Bayern Munich ", 'slug'=&gt;"Bayern-Munich-",'rating' =&gt; 0,'created_at' =&gt; date('Y-m-d H:i:s'),'updated_at' =&gt; date('Y-m-d H:i:s'),],</t>
  </si>
  <si>
    <t>['title' =&gt; "bbc news", 'slug'=&gt;"bbc-news",'rating' =&gt; 0,'created_at' =&gt; date('Y-m-d H:i:s'),'updated_at' =&gt; date('Y-m-d H:i:s'),],</t>
  </si>
  <si>
    <t>['title' =&gt; "bed bath and beyond", 'slug'=&gt;"bed-bath-and-beyond",'rating' =&gt; 0,'created_at' =&gt; date('Y-m-d H:i:s'),'updated_at' =&gt; date('Y-m-d H:i:s'),],</t>
  </si>
  <si>
    <t>['title' =&gt; "beeg", 'slug'=&gt;"beeg",'rating' =&gt; 0,'created_at' =&gt; date('Y-m-d H:i:s'),'updated_at' =&gt; date('Y-m-d H:i:s'),],</t>
  </si>
  <si>
    <t>['title' =&gt; "Beijing", 'slug'=&gt;"Beijing",'rating' =&gt; 0,'created_at' =&gt; date('Y-m-d H:i:s'),'updated_at' =&gt; date('Y-m-d H:i:s'),],</t>
  </si>
  <si>
    <t>['title' =&gt; "Belgrade", 'slug'=&gt;"Belgrade",'rating' =&gt; 0,'created_at' =&gt; date('Y-m-d H:i:s'),'updated_at' =&gt; date('Y-m-d H:i:s'),],</t>
  </si>
  <si>
    <t>['title' =&gt; "Belo Horizonte", 'slug'=&gt;"Belo-Horizonte",'rating' =&gt; 0,'created_at' =&gt; date('Y-m-d H:i:s'),'updated_at' =&gt; date('Y-m-d H:i:s'),],</t>
  </si>
  <si>
    <t>['title' =&gt; "Berlin", 'slug'=&gt;"Berlin",'rating' =&gt; 0,'created_at' =&gt; date('Y-m-d H:i:s'),'updated_at' =&gt; date('Y-m-d H:i:s'),],</t>
  </si>
  <si>
    <t>['title' =&gt; "best buy", 'slug'=&gt;"best-buy",'rating' =&gt; 0,'created_at' =&gt; date('Y-m-d H:i:s'),'updated_at' =&gt; date('Y-m-d H:i:s'),],</t>
  </si>
  <si>
    <t>['title' =&gt; "Bhopal", 'slug'=&gt;"Bhopal",'rating' =&gt; 0,'created_at' =&gt; date('Y-m-d H:i:s'),'updated_at' =&gt; date('Y-m-d H:i:s'),],</t>
  </si>
  <si>
    <t>['title' =&gt; "bideo porno", 'slug'=&gt;"bideo-porno",'rating' =&gt; 0,'created_at' =&gt; date('Y-m-d H:i:s'),'updated_at' =&gt; date('Y-m-d H:i:s'),],</t>
  </si>
  <si>
    <t>['title' =&gt; "bild", 'slug'=&gt;"bild",'rating' =&gt; 0,'created_at' =&gt; date('Y-m-d H:i:s'),'updated_at' =&gt; date('Y-m-d H:i:s'),],</t>
  </si>
  <si>
    <t>['title' =&gt; "bing", 'slug'=&gt;"bing",'rating' =&gt; 0,'created_at' =&gt; date('Y-m-d H:i:s'),'updated_at' =&gt; date('Y-m-d H:i:s'),],</t>
  </si>
  <si>
    <t>['title' =&gt; "Birmingham", 'slug'=&gt;"Birmingham",'rating' =&gt; 0,'created_at' =&gt; date('Y-m-d H:i:s'),'updated_at' =&gt; date('Y-m-d H:i:s'),],</t>
  </si>
  <si>
    <t>['title' =&gt; "BMW", 'slug'=&gt;"BMW",'rating' =&gt; 0,'created_at' =&gt; date('Y-m-d H:i:s'),'updated_at' =&gt; date('Y-m-d H:i:s'),],</t>
  </si>
  <si>
    <t>['title' =&gt; "BNP Paribas", 'slug'=&gt;"BNP-Paribas",'rating' =&gt; 0,'created_at' =&gt; date('Y-m-d H:i:s'),'updated_at' =&gt; date('Y-m-d H:i:s'),],</t>
  </si>
  <si>
    <t>['title' =&gt; "Boeing", 'slug'=&gt;"Boeing",'rating' =&gt; 0,'created_at' =&gt; date('Y-m-d H:i:s'),'updated_at' =&gt; date('Y-m-d H:i:s'),],</t>
  </si>
  <si>
    <t>['title' =&gt; "Bogotá", 'slug'=&gt;"Bogotá",'rating' =&gt; 0,'created_at' =&gt; date('Y-m-d H:i:s'),'updated_at' =&gt; date('Y-m-d H:i:s'),],</t>
  </si>
  <si>
    <t>['title' =&gt; "Borussia Dortmund", 'slug'=&gt;"Borussia-Dortmund",'rating' =&gt; 0,'created_at' =&gt; date('Y-m-d H:i:s'),'updated_at' =&gt; date('Y-m-d H:i:s'),],</t>
  </si>
  <si>
    <t>['title' =&gt; "Boston Celtics ", 'slug'=&gt;"Boston-Celtics-",'rating' =&gt; 0,'created_at' =&gt; date('Y-m-d H:i:s'),'updated_at' =&gt; date('Y-m-d H:i:s'),],</t>
  </si>
  <si>
    <t>['title' =&gt; "Boston Red Sox ", 'slug'=&gt;"Boston-Red-Sox-",'rating' =&gt; 0,'created_at' =&gt; date('Y-m-d H:i:s'),'updated_at' =&gt; date('Y-m-d H:i:s'),],</t>
  </si>
  <si>
    <t>['title' =&gt; "BP", 'slug'=&gt;"BP",'rating' =&gt; 0,'created_at' =&gt; date('Y-m-d H:i:s'),'updated_at' =&gt; date('Y-m-d H:i:s'),],</t>
  </si>
  <si>
    <t>['title' =&gt; "Brasília", 'slug'=&gt;"Brasília",'rating' =&gt; 0,'created_at' =&gt; date('Y-m-d H:i:s'),'updated_at' =&gt; date('Y-m-d H:i:s'),],</t>
  </si>
  <si>
    <t>['title' =&gt; "Brazzaville", 'slug'=&gt;"Brazzaville",'rating' =&gt; 0,'created_at' =&gt; date('Y-m-d H:i:s'),'updated_at' =&gt; date('Y-m-d H:i:s'),],</t>
  </si>
  <si>
    <t>['title' =&gt; "Brisbane", 'slug'=&gt;"Brisbane",'rating' =&gt; 0,'created_at' =&gt; date('Y-m-d H:i:s'),'updated_at' =&gt; date('Y-m-d H:i:s'),],</t>
  </si>
  <si>
    <t>['title' =&gt; "Brooklyn Nets ", 'slug'=&gt;"Brooklyn-Nets-",'rating' =&gt; 0,'created_at' =&gt; date('Y-m-d H:i:s'),'updated_at' =&gt; date('Y-m-d H:i:s'),],</t>
  </si>
  <si>
    <t>['title' =&gt; "Bucharest", 'slug'=&gt;"Bucharest",'rating' =&gt; 0,'created_at' =&gt; date('Y-m-d H:i:s'),'updated_at' =&gt; date('Y-m-d H:i:s'),],</t>
  </si>
  <si>
    <t>['title' =&gt; "Budapest", 'slug'=&gt;"Budapest",'rating' =&gt; 0,'created_at' =&gt; date('Y-m-d H:i:s'),'updated_at' =&gt; date('Y-m-d H:i:s'),],</t>
  </si>
  <si>
    <t>['title' =&gt; "Buenos Aires", 'slug'=&gt;"Buenos-Aires",'rating' =&gt; 0,'created_at' =&gt; date('Y-m-d H:i:s'),'updated_at' =&gt; date('Y-m-d H:i:s'),],</t>
  </si>
  <si>
    <t>['title' =&gt; "Bulawayo", 'slug'=&gt;"Bulawayo",'rating' =&gt; 0,'created_at' =&gt; date('Y-m-d H:i:s'),'updated_at' =&gt; date('Y-m-d H:i:s'),],</t>
  </si>
  <si>
    <t>['title' =&gt; "Busan", 'slug'=&gt;"Busan",'rating' =&gt; 0,'created_at' =&gt; date('Y-m-d H:i:s'),'updated_at' =&gt; date('Y-m-d H:i:s'),],</t>
  </si>
  <si>
    <t>['title' =&gt; "cable news network", 'slug'=&gt;"cable-news-network",'rating' =&gt; 0,'created_at' =&gt; date('Y-m-d H:i:s'),'updated_at' =&gt; date('Y-m-d H:i:s'),],</t>
  </si>
  <si>
    <t>['title' =&gt; "Cairo", 'slug'=&gt;"Cairo",'rating' =&gt; 0,'created_at' =&gt; date('Y-m-d H:i:s'),'updated_at' =&gt; date('Y-m-d H:i:s'),],</t>
  </si>
  <si>
    <t>['title' =&gt; "calculator", 'slug'=&gt;"calculator",'rating' =&gt; 0,'created_at' =&gt; date('Y-m-d H:i:s'),'updated_at' =&gt; date('Y-m-d H:i:s'),],</t>
  </si>
  <si>
    <t>['title' =&gt; "Calgary", 'slug'=&gt;"Calgary",'rating' =&gt; 0,'created_at' =&gt; date('Y-m-d H:i:s'),'updated_at' =&gt; date('Y-m-d H:i:s'),],</t>
  </si>
  <si>
    <t>['title' =&gt; "Cali", 'slug'=&gt;"Cali",'rating' =&gt; 0,'created_at' =&gt; date('Y-m-d H:i:s'),'updated_at' =&gt; date('Y-m-d H:i:s'),],</t>
  </si>
  <si>
    <t>['title' =&gt; "Caloocan", 'slug'=&gt;"Caloocan",'rating' =&gt; 0,'created_at' =&gt; date('Y-m-d H:i:s'),'updated_at' =&gt; date('Y-m-d H:i:s'),],</t>
  </si>
  <si>
    <t>['title' =&gt; "Campinas", 'slug'=&gt;"Campinas",'rating' =&gt; 0,'created_at' =&gt; date('Y-m-d H:i:s'),'updated_at' =&gt; date('Y-m-d H:i:s'),],</t>
  </si>
  <si>
    <t>['title' =&gt; "Cape Town", 'slug'=&gt;"Cape-Town",'rating' =&gt; 0,'created_at' =&gt; date('Y-m-d H:i:s'),'updated_at' =&gt; date('Y-m-d H:i:s'),],</t>
  </si>
  <si>
    <t>['title' =&gt; "capital one", 'slug'=&gt;"capital-one",'rating' =&gt; 0,'created_at' =&gt; date('Y-m-d H:i:s'),'updated_at' =&gt; date('Y-m-d H:i:s'),],</t>
  </si>
  <si>
    <t>['title' =&gt; "Caracas", 'slug'=&gt;"Caracas",'rating' =&gt; 0,'created_at' =&gt; date('Y-m-d H:i:s'),'updated_at' =&gt; date('Y-m-d H:i:s'),],</t>
  </si>
  <si>
    <t>['title' =&gt; "Casablanca", 'slug'=&gt;"Casablanca",'rating' =&gt; 0,'created_at' =&gt; date('Y-m-d H:i:s'),'updated_at' =&gt; date('Y-m-d H:i:s'),],</t>
  </si>
  <si>
    <t>['title' =&gt; "Celistics", 'slug'=&gt;"Celistics",'rating' =&gt; 0,'created_at' =&gt; date('Y-m-d H:i:s'),'updated_at' =&gt; date('Y-m-d H:i:s'),],</t>
  </si>
  <si>
    <t>['title' =&gt; "Chanel", 'slug'=&gt;"Chanel",'rating' =&gt; 0,'created_at' =&gt; date('Y-m-d H:i:s'),'updated_at' =&gt; date('Y-m-d H:i:s'),],</t>
  </si>
  <si>
    <t>['title' =&gt; "Changchun", 'slug'=&gt;"Changchun",'rating' =&gt; 0,'created_at' =&gt; date('Y-m-d H:i:s'),'updated_at' =&gt; date('Y-m-d H:i:s'),],</t>
  </si>
  <si>
    <t>['title' =&gt; "Changsha", 'slug'=&gt;"Changsha",'rating' =&gt; 0,'created_at' =&gt; date('Y-m-d H:i:s'),'updated_at' =&gt; date('Y-m-d H:i:s'),],</t>
  </si>
  <si>
    <t>['title' =&gt; "Chaozhou", 'slug'=&gt;"Chaozhou",'rating' =&gt; 0,'created_at' =&gt; date('Y-m-d H:i:s'),'updated_at' =&gt; date('Y-m-d H:i:s'),],</t>
  </si>
  <si>
    <t>['title' =&gt; "chase", 'slug'=&gt;"chase",'rating' =&gt; 0,'created_at' =&gt; date('Y-m-d H:i:s'),'updated_at' =&gt; date('Y-m-d H:i:s'),],</t>
  </si>
  <si>
    <t>['title' =&gt; "Chelsea", 'slug'=&gt;"Chelsea",'rating' =&gt; 0,'created_at' =&gt; date('Y-m-d H:i:s'),'updated_at' =&gt; date('Y-m-d H:i:s'),],</t>
  </si>
  <si>
    <t>['title' =&gt; "Chelsea ", 'slug'=&gt;"Chelsea-",'rating' =&gt; 0,'created_at' =&gt; date('Y-m-d H:i:s'),'updated_at' =&gt; date('Y-m-d H:i:s'),],</t>
  </si>
  <si>
    <t>['title' =&gt; "Chengdu", 'slug'=&gt;"Chengdu",'rating' =&gt; 0,'created_at' =&gt; date('Y-m-d H:i:s'),'updated_at' =&gt; date('Y-m-d H:i:s'),],</t>
  </si>
  <si>
    <t>['title' =&gt; "Chennai", 'slug'=&gt;"Chennai",'rating' =&gt; 0,'created_at' =&gt; date('Y-m-d H:i:s'),'updated_at' =&gt; date('Y-m-d H:i:s'),],</t>
  </si>
  <si>
    <t>['title' =&gt; "Chicago", 'slug'=&gt;"Chicago",'rating' =&gt; 0,'created_at' =&gt; date('Y-m-d H:i:s'),'updated_at' =&gt; date('Y-m-d H:i:s'),],</t>
  </si>
  <si>
    <t>['title' =&gt; "Chicago Bulls ", 'slug'=&gt;"Chicago-Bulls-",'rating' =&gt; 0,'created_at' =&gt; date('Y-m-d H:i:s'),'updated_at' =&gt; date('Y-m-d H:i:s'),],</t>
  </si>
  <si>
    <t>['title' =&gt; "Chicago Criminal Attorney ", 'slug'=&gt;"Chicago-Criminal-Attorney-",'rating' =&gt; 0,'created_at' =&gt; date('Y-m-d H:i:s'),'updated_at' =&gt; date('Y-m-d H:i:s'),],</t>
  </si>
  <si>
    <t>['title' =&gt; "Chicago Criminal Lawyer ", 'slug'=&gt;"Chicago-Criminal-Lawyer-",'rating' =&gt; 0,'created_at' =&gt; date('Y-m-d H:i:s'),'updated_at' =&gt; date('Y-m-d H:i:s'),],</t>
  </si>
  <si>
    <t>['title' =&gt; "Chicago Cubs ", 'slug'=&gt;"Chicago-Cubs-",'rating' =&gt; 0,'created_at' =&gt; date('Y-m-d H:i:s'),'updated_at' =&gt; date('Y-m-d H:i:s'),],</t>
  </si>
  <si>
    <t>['title' =&gt; "Chicago DUI Attorney ", 'slug'=&gt;"Chicago-DUI-Attorney-",'rating' =&gt; 0,'created_at' =&gt; date('Y-m-d H:i:s'),'updated_at' =&gt; date('Y-m-d H:i:s'),],</t>
  </si>
  <si>
    <t>['title' =&gt; "Chicago Personal Injury Lawyer ", 'slug'=&gt;"Chicago-Personal-Injury-Lawyer-",'rating' =&gt; 0,'created_at' =&gt; date('Y-m-d H:i:s'),'updated_at' =&gt; date('Y-m-d H:i:s'),],</t>
  </si>
  <si>
    <t>['title' =&gt; "Chittagong", 'slug'=&gt;"Chittagong",'rating' =&gt; 0,'created_at' =&gt; date('Y-m-d H:i:s'),'updated_at' =&gt; date('Y-m-d H:i:s'),],</t>
  </si>
  <si>
    <t>['title' =&gt; "Chongqing", 'slug'=&gt;"Chongqing",'rating' =&gt; 0,'created_at' =&gt; date('Y-m-d H:i:s'),'updated_at' =&gt; date('Y-m-d H:i:s'),],</t>
  </si>
  <si>
    <t>['title' =&gt; "Cisco", 'slug'=&gt;"Cisco",'rating' =&gt; 0,'created_at' =&gt; date('Y-m-d H:i:s'),'updated_at' =&gt; date('Y-m-d H:i:s'),],</t>
  </si>
  <si>
    <t>['title' =&gt; "Citigroup", 'slug'=&gt;"Citigroup",'rating' =&gt; 0,'created_at' =&gt; date('Y-m-d H:i:s'),'updated_at' =&gt; date('Y-m-d H:i:s'),],</t>
  </si>
  <si>
    <t>['title' =&gt; "clash of clans", 'slug'=&gt;"clash-of-clans",'rating' =&gt; 0,'created_at' =&gt; date('Y-m-d H:i:s'),'updated_at' =&gt; date('Y-m-d H:i:s'),],</t>
  </si>
  <si>
    <t>['title' =&gt; "Cleveland Browns ", 'slug'=&gt;"Cleveland-Browns-",'rating' =&gt; 0,'created_at' =&gt; date('Y-m-d H:i:s'),'updated_at' =&gt; date('Y-m-d H:i:s'),],</t>
  </si>
  <si>
    <t>['title' =&gt; "cnn", 'slug'=&gt;"cnn",'rating' =&gt; 0,'created_at' =&gt; date('Y-m-d H:i:s'),'updated_at' =&gt; date('Y-m-d H:i:s'),],</t>
  </si>
  <si>
    <t>['title' =&gt; "Coca-Cola", 'slug'=&gt;"Coca-Cola",'rating' =&gt; 0,'created_at' =&gt; date('Y-m-d H:i:s'),'updated_at' =&gt; date('Y-m-d H:i:s'),],</t>
  </si>
  <si>
    <t>['title' =&gt; "Cologne", 'slug'=&gt;"Cologne",'rating' =&gt; 0,'created_at' =&gt; date('Y-m-d H:i:s'),'updated_at' =&gt; date('Y-m-d H:i:s'),],</t>
  </si>
  <si>
    <t>['title' =&gt; "comcast", 'slug'=&gt;"comcast",'rating' =&gt; 0,'created_at' =&gt; date('Y-m-d H:i:s'),'updated_at' =&gt; date('Y-m-d H:i:s'),],</t>
  </si>
  <si>
    <t>['title' =&gt; "Córdoba", 'slug'=&gt;"Córdoba",'rating' =&gt; 0,'created_at' =&gt; date('Y-m-d H:i:s'),'updated_at' =&gt; date('Y-m-d H:i:s'),],</t>
  </si>
  <si>
    <t>['title' =&gt; "costco", 'slug'=&gt;"costco",'rating' =&gt; 0,'created_at' =&gt; date('Y-m-d H:i:s'),'updated_at' =&gt; date('Y-m-d H:i:s'),],</t>
  </si>
  <si>
    <t>['title' =&gt; "Costco Wholesale", 'slug'=&gt;"Costco-Wholesale",'rating' =&gt; 0,'created_at' =&gt; date('Y-m-d H:i:s'),'updated_at' =&gt; date('Y-m-d H:i:s'),],</t>
  </si>
  <si>
    <t>['title' =&gt; "craigslist", 'slug'=&gt;"craigslist",'rating' =&gt; 0,'created_at' =&gt; date('Y-m-d H:i:s'),'updated_at' =&gt; date('Y-m-d H:i:s'),],</t>
  </si>
  <si>
    <t>['title' =&gt; "credit karma", 'slug'=&gt;"credit-karma",'rating' =&gt; 0,'created_at' =&gt; date('Y-m-d H:i:s'),'updated_at' =&gt; date('Y-m-d H:i:s'),],</t>
  </si>
  <si>
    <t>['title' =&gt; "crikbuzz", 'slug'=&gt;"crikbuzz",'rating' =&gt; 0,'created_at' =&gt; date('Y-m-d H:i:s'),'updated_at' =&gt; date('Y-m-d H:i:s'),],</t>
  </si>
  <si>
    <t>['title' =&gt; "Curitiba", 'slug'=&gt;"Curitiba",'rating' =&gt; 0,'created_at' =&gt; date('Y-m-d H:i:s'),'updated_at' =&gt; date('Y-m-d H:i:s'),],</t>
  </si>
  <si>
    <t>['title' =&gt; "Daegu", 'slug'=&gt;"Daegu",'rating' =&gt; 0,'created_at' =&gt; date('Y-m-d H:i:s'),'updated_at' =&gt; date('Y-m-d H:i:s'),],</t>
  </si>
  <si>
    <t>['title' =&gt; "Daejeon", 'slug'=&gt;"Daejeon",'rating' =&gt; 0,'created_at' =&gt; date('Y-m-d H:i:s'),'updated_at' =&gt; date('Y-m-d H:i:s'),],</t>
  </si>
  <si>
    <t>['title' =&gt; "daily mail", 'slug'=&gt;"daily-mail",'rating' =&gt; 0,'created_at' =&gt; date('Y-m-d H:i:s'),'updated_at' =&gt; date('Y-m-d H:i:s'),],</t>
  </si>
  <si>
    <t>['title' =&gt; "Daimler", 'slug'=&gt;"Daimler",'rating' =&gt; 0,'created_at' =&gt; date('Y-m-d H:i:s'),'updated_at' =&gt; date('Y-m-d H:i:s'),],</t>
  </si>
  <si>
    <t>['title' =&gt; "Dakar", 'slug'=&gt;"Dakar",'rating' =&gt; 0,'created_at' =&gt; date('Y-m-d H:i:s'),'updated_at' =&gt; date('Y-m-d H:i:s'),],</t>
  </si>
  <si>
    <t>['title' =&gt; "Dalian", 'slug'=&gt;"Dalian",'rating' =&gt; 0,'created_at' =&gt; date('Y-m-d H:i:s'),'updated_at' =&gt; date('Y-m-d H:i:s'),],</t>
  </si>
  <si>
    <t>['title' =&gt; "Dallas", 'slug'=&gt;"Dallas",'rating' =&gt; 0,'created_at' =&gt; date('Y-m-d H:i:s'),'updated_at' =&gt; date('Y-m-d H:i:s'),],</t>
  </si>
  <si>
    <t>['title' =&gt; "Dallas Cowboys ", 'slug'=&gt;"Dallas-Cowboys-",'rating' =&gt; 0,'created_at' =&gt; date('Y-m-d H:i:s'),'updated_at' =&gt; date('Y-m-d H:i:s'),],</t>
  </si>
  <si>
    <t>['title' =&gt; "Dallas DWI Lawyer ", 'slug'=&gt;"Dallas-DWI-Lawyer-",'rating' =&gt; 0,'created_at' =&gt; date('Y-m-d H:i:s'),'updated_at' =&gt; date('Y-m-d H:i:s'),],</t>
  </si>
  <si>
    <t>['title' =&gt; "Dar es Salaam", 'slug'=&gt;"Dar-es-Salaam",'rating' =&gt; 0,'created_at' =&gt; date('Y-m-d H:i:s'),'updated_at' =&gt; date('Y-m-d H:i:s'),],</t>
  </si>
  <si>
    <t>['title' =&gt; "Davao City", 'slug'=&gt;"Davao-City",'rating' =&gt; 0,'created_at' =&gt; date('Y-m-d H:i:s'),'updated_at' =&gt; date('Y-m-d H:i:s'),],</t>
  </si>
  <si>
    <t>['title' =&gt; "Delhi", 'slug'=&gt;"Delhi",'rating' =&gt; 0,'created_at' =&gt; date('Y-m-d H:i:s'),'updated_at' =&gt; date('Y-m-d H:i:s'),],</t>
  </si>
  <si>
    <t>['title' =&gt; "Dell Technologies", 'slug'=&gt;"Dell-Technologies",'rating' =&gt; 0,'created_at' =&gt; date('Y-m-d H:i:s'),'updated_at' =&gt; date('Y-m-d H:i:s'),],</t>
  </si>
  <si>
    <t>['title' =&gt; "Delta Air Lines", 'slug'=&gt;"Delta-Air-Lines",'rating' =&gt; 0,'created_at' =&gt; date('Y-m-d H:i:s'),'updated_at' =&gt; date('Y-m-d H:i:s'),],</t>
  </si>
  <si>
    <t>['title' =&gt; "Denver Broncos ", 'slug'=&gt;"Denver-Broncos-",'rating' =&gt; 0,'created_at' =&gt; date('Y-m-d H:i:s'),'updated_at' =&gt; date('Y-m-d H:i:s'),],</t>
  </si>
  <si>
    <t>['title' =&gt; "Denver Divorce Attorney ", 'slug'=&gt;"Denver-Divorce-Attorney-",'rating' =&gt; 0,'created_at' =&gt; date('Y-m-d H:i:s'),'updated_at' =&gt; date('Y-m-d H:i:s'),],</t>
  </si>
  <si>
    <t>['title' =&gt; "Denver DUI Attorney ", 'slug'=&gt;"Denver-DUI-Attorney-",'rating' =&gt; 0,'created_at' =&gt; date('Y-m-d H:i:s'),'updated_at' =&gt; date('Y-m-d H:i:s'),],</t>
  </si>
  <si>
    <t>['title' =&gt; "Denver Personal Injury Attorney ", 'slug'=&gt;"Denver-Personal-Injury-Attorney-",'rating' =&gt; 0,'created_at' =&gt; date('Y-m-d H:i:s'),'updated_at' =&gt; date('Y-m-d H:i:s'),],</t>
  </si>
  <si>
    <t>['title' =&gt; "Deutsche Bank", 'slug'=&gt;"Deutsche-Bank",'rating' =&gt; 0,'created_at' =&gt; date('Y-m-d H:i:s'),'updated_at' =&gt; date('Y-m-d H:i:s'),],</t>
  </si>
  <si>
    <t>['title' =&gt; "Dhaka", 'slug'=&gt;"Dhaka",'rating' =&gt; 0,'created_at' =&gt; date('Y-m-d H:i:s'),'updated_at' =&gt; date('Y-m-d H:i:s'),],</t>
  </si>
  <si>
    <t>['title' =&gt; "dominos", 'slug'=&gt;"dominos",'rating' =&gt; 0,'created_at' =&gt; date('Y-m-d H:i:s'),'updated_at' =&gt; date('Y-m-d H:i:s'),],</t>
  </si>
  <si>
    <t>['title' =&gt; "donald trump", 'slug'=&gt;"donald-trump",'rating' =&gt; 0,'created_at' =&gt; date('Y-m-d H:i:s'),'updated_at' =&gt; date('Y-m-d H:i:s'),],</t>
  </si>
  <si>
    <t>['title' =&gt; "Dongguan", 'slug'=&gt;"Dongguan",'rating' =&gt; 0,'created_at' =&gt; date('Y-m-d H:i:s'),'updated_at' =&gt; date('Y-m-d H:i:s'),],</t>
  </si>
  <si>
    <t>['title' =&gt; "Douala", 'slug'=&gt;"Douala",'rating' =&gt; 0,'created_at' =&gt; date('Y-m-d H:i:s'),'updated_at' =&gt; date('Y-m-d H:i:s'),],</t>
  </si>
  <si>
    <t>['title' =&gt; "dropbox", 'slug'=&gt;"dropbox",'rating' =&gt; 0,'created_at' =&gt; date('Y-m-d H:i:s'),'updated_at' =&gt; date('Y-m-d H:i:s'),],</t>
  </si>
  <si>
    <t>['title' =&gt; "Dubai", 'slug'=&gt;"Dubai",'rating' =&gt; 0,'created_at' =&gt; date('Y-m-d H:i:s'),'updated_at' =&gt; date('Y-m-d H:i:s'),],</t>
  </si>
  <si>
    <t>['title' =&gt; "Durban", 'slug'=&gt;"Durban",'rating' =&gt; 0,'created_at' =&gt; date('Y-m-d H:i:s'),'updated_at' =&gt; date('Y-m-d H:i:s'),],</t>
  </si>
  <si>
    <t>['title' =&gt; "e okul", 'slug'=&gt;"e-okul",'rating' =&gt; 0,'created_at' =&gt; date('Y-m-d H:i:s'),'updated_at' =&gt; date('Y-m-d H:i:s'),],</t>
  </si>
  <si>
    <t>['title' =&gt; "ebay", 'slug'=&gt;"ebay",'rating' =&gt; 0,'created_at' =&gt; date('Y-m-d H:i:s'),'updated_at' =&gt; date('Y-m-d H:i:s'),],</t>
  </si>
  <si>
    <t>['title' =&gt; "ebay kleinanzeigen", 'slug'=&gt;"ebay-kleinanzeigen",'rating' =&gt; 0,'created_at' =&gt; date('Y-m-d H:i:s'),'updated_at' =&gt; date('Y-m-d H:i:s'),],</t>
  </si>
  <si>
    <t>['title' =&gt; "Eindhoven", 'slug'=&gt;"Eindhoven",'rating' =&gt; 0,'created_at' =&gt; date('Y-m-d H:i:s'),'updated_at' =&gt; date('Y-m-d H:i:s'),],</t>
  </si>
  <si>
    <t>['title' =&gt; "Ekurhuleni", 'slug'=&gt;"Ekurhuleni",'rating' =&gt; 0,'created_at' =&gt; date('Y-m-d H:i:s'),'updated_at' =&gt; date('Y-m-d H:i:s'),],</t>
  </si>
  <si>
    <t>['title' =&gt; "Engie", 'slug'=&gt;"Engie",'rating' =&gt; 0,'created_at' =&gt; date('Y-m-d H:i:s'),'updated_at' =&gt; date('Y-m-d H:i:s'),],</t>
  </si>
  <si>
    <t>['title' =&gt; "espn", 'slug'=&gt;"espn",'rating' =&gt; 0,'created_at' =&gt; date('Y-m-d H:i:s'),'updated_at' =&gt; date('Y-m-d H:i:s'),],</t>
  </si>
  <si>
    <t>['title' =&gt; "etsy", 'slug'=&gt;"etsy",'rating' =&gt; 0,'created_at' =&gt; date('Y-m-d H:i:s'),'updated_at' =&gt; date('Y-m-d H:i:s'),],</t>
  </si>
  <si>
    <t>['title' =&gt; "euro 2016", 'slug'=&gt;"euro-2016",'rating' =&gt; 0,'created_at' =&gt; date('Y-m-d H:i:s'),'updated_at' =&gt; date('Y-m-d H:i:s'),],</t>
  </si>
  <si>
    <t>['title' =&gt; "expedia", 'slug'=&gt;"expedia",'rating' =&gt; 0,'created_at' =&gt; date('Y-m-d H:i:s'),'updated_at' =&gt; date('Y-m-d H:i:s'),],</t>
  </si>
  <si>
    <t>['title' =&gt; "Exxon Mobil", 'slug'=&gt;"Exxon-Mobil",'rating' =&gt; 0,'created_at' =&gt; date('Y-m-d H:i:s'),'updated_at' =&gt; date('Y-m-d H:i:s'),],</t>
  </si>
  <si>
    <t>['title' =&gt; "facebook", 'slug'=&gt;"facebook",'rating' =&gt; 0,'created_at' =&gt; date('Y-m-d H:i:s'),'updated_at' =&gt; date('Y-m-d H:i:s'),],</t>
  </si>
  <si>
    <t>['title' =&gt; "facebook login", 'slug'=&gt;"facebook-login",'rating' =&gt; 0,'created_at' =&gt; date('Y-m-d H:i:s'),'updated_at' =&gt; date('Y-m-d H:i:s'),],</t>
  </si>
  <si>
    <t>['title' =&gt; "factory automation", 'slug'=&gt;"factory-automation",'rating' =&gt; 0,'created_at' =&gt; date('Y-m-d H:i:s'),'updated_at' =&gt; date('Y-m-d H:i:s'),],</t>
  </si>
  <si>
    <t>['title' =&gt; "fahrenheit", 'slug'=&gt;"fahrenheit",'rating' =&gt; 0,'created_at' =&gt; date('Y-m-d H:i:s'),'updated_at' =&gt; date('Y-m-d H:i:s'),],</t>
  </si>
  <si>
    <t>['title' =&gt; "Faisalabad", 'slug'=&gt;"Faisalabad",'rating' =&gt; 0,'created_at' =&gt; date('Y-m-d H:i:s'),'updated_at' =&gt; date('Y-m-d H:i:s'),],</t>
  </si>
  <si>
    <t>['title' =&gt; "FC Barcelona ", 'slug'=&gt;"FC-Barcelona-",'rating' =&gt; 0,'created_at' =&gt; date('Y-m-d H:i:s'),'updated_at' =&gt; date('Y-m-d H:i:s'),],</t>
  </si>
  <si>
    <t>['title' =&gt; "Fedex", 'slug'=&gt;"Fedex",'rating' =&gt; 0,'created_at' =&gt; date('Y-m-d H:i:s'),'updated_at' =&gt; date('Y-m-d H:i:s'),],</t>
  </si>
  <si>
    <t>['title' =&gt; "fedex tracking", 'slug'=&gt;"fedex-tracking",'rating' =&gt; 0,'created_at' =&gt; date('Y-m-d H:i:s'),'updated_at' =&gt; date('Y-m-d H:i:s'),],</t>
  </si>
  <si>
    <t>['title' =&gt; "Fez", 'slug'=&gt;"Fez",'rating' =&gt; 0,'created_at' =&gt; date('Y-m-d H:i:s'),'updated_at' =&gt; date('Y-m-d H:i:s'),],</t>
  </si>
  <si>
    <t>['title' =&gt; "football association", 'slug'=&gt;"football-association",'rating' =&gt; 0,'created_at' =&gt; date('Y-m-d H:i:s'),'updated_at' =&gt; date('Y-m-d H:i:s'),],</t>
  </si>
  <si>
    <t>['title' =&gt; "Ford Motor", 'slug'=&gt;"Ford-Motor",'rating' =&gt; 0,'created_at' =&gt; date('Y-m-d H:i:s'),'updated_at' =&gt; date('Y-m-d H:i:s'),],</t>
  </si>
  <si>
    <t>['title' =&gt; "Fortaleza", 'slug'=&gt;"Fortaleza",'rating' =&gt; 0,'created_at' =&gt; date('Y-m-d H:i:s'),'updated_at' =&gt; date('Y-m-d H:i:s'),],</t>
  </si>
  <si>
    <t>['title' =&gt; "Foshan", 'slug'=&gt;"Foshan",'rating' =&gt; 0,'created_at' =&gt; date('Y-m-d H:i:s'),'updated_at' =&gt; date('Y-m-d H:i:s'),],</t>
  </si>
  <si>
    <t>['title' =&gt; "fox news", 'slug'=&gt;"fox-news",'rating' =&gt; 0,'created_at' =&gt; date('Y-m-d H:i:s'),'updated_at' =&gt; date('Y-m-d H:i:s'),],</t>
  </si>
  <si>
    <t>['title' =&gt; "free porn", 'slug'=&gt;"free-porn",'rating' =&gt; 0,'created_at' =&gt; date('Y-m-d H:i:s'),'updated_at' =&gt; date('Y-m-d H:i:s'),],</t>
  </si>
  <si>
    <t>['title' =&gt; "Fukuoka", 'slug'=&gt;"Fukuoka",'rating' =&gt; 0,'created_at' =&gt; date('Y-m-d H:i:s'),'updated_at' =&gt; date('Y-m-d H:i:s'),],</t>
  </si>
  <si>
    <t>['title' =&gt; "Fuzhou", 'slug'=&gt;"Fuzhou",'rating' =&gt; 0,'created_at' =&gt; date('Y-m-d H:i:s'),'updated_at' =&gt; date('Y-m-d H:i:s'),],</t>
  </si>
  <si>
    <t>['title' =&gt; "game", 'slug'=&gt;"game",'rating' =&gt; 0,'created_at' =&gt; date('Y-m-d H:i:s'),'updated_at' =&gt; date('Y-m-d H:i:s'),],</t>
  </si>
  <si>
    <t>['title' =&gt; "games", 'slug'=&gt;"games",'rating' =&gt; 0,'created_at' =&gt; date('Y-m-d H:i:s'),'updated_at' =&gt; date('Y-m-d H:i:s'),],</t>
  </si>
  <si>
    <t>['title' =&gt; "gamestop", 'slug'=&gt;"gamestop",'rating' =&gt; 0,'created_at' =&gt; date('Y-m-d H:i:s'),'updated_at' =&gt; date('Y-m-d H:i:s'),],</t>
  </si>
  <si>
    <t>['title' =&gt; "GE", 'slug'=&gt;"GE",'rating' =&gt; 0,'created_at' =&gt; date('Y-m-d H:i:s'),'updated_at' =&gt; date('Y-m-d H:i:s'),],</t>
  </si>
  <si>
    <t>['title' =&gt; "Giza", 'slug'=&gt;"Giza",'rating' =&gt; 0,'created_at' =&gt; date('Y-m-d H:i:s'),'updated_at' =&gt; date('Y-m-d H:i:s'),],</t>
  </si>
  <si>
    <t>['title' =&gt; "glob", 'slug'=&gt;"glob",'rating' =&gt; 0,'created_at' =&gt; date('Y-m-d H:i:s'),'updated_at' =&gt; date('Y-m-d H:i:s'),],</t>
  </si>
  <si>
    <t>['title' =&gt; "GM - General Motors", 'slug'=&gt;"GM---General-Motors",'rating' =&gt; 0,'created_at' =&gt; date('Y-m-d H:i:s'),'updated_at' =&gt; date('Y-m-d H:i:s'),],</t>
  </si>
  <si>
    <t>['title' =&gt; "gmail", 'slug'=&gt;"gmail",'rating' =&gt; 0,'created_at' =&gt; date('Y-m-d H:i:s'),'updated_at' =&gt; date('Y-m-d H:i:s'),],</t>
  </si>
  <si>
    <t>['title' =&gt; "Golden State Warriors ", 'slug'=&gt;"Golden-State-Warriors-",'rating' =&gt; 0,'created_at' =&gt; date('Y-m-d H:i:s'),'updated_at' =&gt; date('Y-m-d H:i:s'),],</t>
  </si>
  <si>
    <t>['title' =&gt; "google", 'slug'=&gt;"google",'rating' =&gt; 0,'created_at' =&gt; date('Y-m-d H:i:s'),'updated_at' =&gt; date('Y-m-d H:i:s'),],</t>
  </si>
  <si>
    <t>['title' =&gt; "google classroom", 'slug'=&gt;"google-classroom",'rating' =&gt; 0,'created_at' =&gt; date('Y-m-d H:i:s'),'updated_at' =&gt; date('Y-m-d H:i:s'),],</t>
  </si>
  <si>
    <t>['title' =&gt; "google docs", 'slug'=&gt;"google-docs",'rating' =&gt; 0,'created_at' =&gt; date('Y-m-d H:i:s'),'updated_at' =&gt; date('Y-m-d H:i:s'),],</t>
  </si>
  <si>
    <t>['title' =&gt; "google drive", 'slug'=&gt;"google-drive",'rating' =&gt; 0,'created_at' =&gt; date('Y-m-d H:i:s'),'updated_at' =&gt; date('Y-m-d H:i:s'),],</t>
  </si>
  <si>
    <t>['title' =&gt; "google maps", 'slug'=&gt;"google-maps",'rating' =&gt; 0,'created_at' =&gt; date('Y-m-d H:i:s'),'updated_at' =&gt; date('Y-m-d H:i:s'),],</t>
  </si>
  <si>
    <t>['title' =&gt; "google onedrive", 'slug'=&gt;"google-onedrive",'rating' =&gt; 0,'created_at' =&gt; date('Y-m-d H:i:s'),'updated_at' =&gt; date('Y-m-d H:i:s'),],</t>
  </si>
  <si>
    <t>['title' =&gt; "google trad", 'slug'=&gt;"google-trad",'rating' =&gt; 0,'created_at' =&gt; date('Y-m-d H:i:s'),'updated_at' =&gt; date('Y-m-d H:i:s'),],</t>
  </si>
  <si>
    <t>['title' =&gt; "google tradutor", 'slug'=&gt;"google-tradutor",'rating' =&gt; 0,'created_at' =&gt; date('Y-m-d H:i:s'),'updated_at' =&gt; date('Y-m-d H:i:s'),],</t>
  </si>
  <si>
    <t>['title' =&gt; "google translate", 'slug'=&gt;"google-translate",'rating' =&gt; 0,'created_at' =&gt; date('Y-m-d H:i:s'),'updated_at' =&gt; date('Y-m-d H:i:s'),],</t>
  </si>
  <si>
    <t>['title' =&gt; "grammes", 'slug'=&gt;"grammes",'rating' =&gt; 0,'created_at' =&gt; date('Y-m-d H:i:s'),'updated_at' =&gt; date('Y-m-d H:i:s'),],</t>
  </si>
  <si>
    <t>['title' =&gt; "Green Bay Packers ", 'slug'=&gt;"Green-Bay-Packers-",'rating' =&gt; 0,'created_at' =&gt; date('Y-m-d H:i:s'),'updated_at' =&gt; date('Y-m-d H:i:s'),],</t>
  </si>
  <si>
    <t>['title' =&gt; "groupon", 'slug'=&gt;"groupon",'rating' =&gt; 0,'created_at' =&gt; date('Y-m-d H:i:s'),'updated_at' =&gt; date('Y-m-d H:i:s'),],</t>
  </si>
  <si>
    <t>['title' =&gt; "GSK", 'slug'=&gt;"GSK",'rating' =&gt; 0,'created_at' =&gt; date('Y-m-d H:i:s'),'updated_at' =&gt; date('Y-m-d H:i:s'),],</t>
  </si>
  <si>
    <t>['title' =&gt; "Guadalajara", 'slug'=&gt;"Guadalajara",'rating' =&gt; 0,'created_at' =&gt; date('Y-m-d H:i:s'),'updated_at' =&gt; date('Y-m-d H:i:s'),],</t>
  </si>
  <si>
    <t>['title' =&gt; "Guangzhou", 'slug'=&gt;"Guangzhou",'rating' =&gt; 0,'created_at' =&gt; date('Y-m-d H:i:s'),'updated_at' =&gt; date('Y-m-d H:i:s'),],</t>
  </si>
  <si>
    <t>['title' =&gt; "Guatemala City", 'slug'=&gt;"Guatemala-City",'rating' =&gt; 0,'created_at' =&gt; date('Y-m-d H:i:s'),'updated_at' =&gt; date('Y-m-d H:i:s'),],</t>
  </si>
  <si>
    <t>['title' =&gt; "Guayaquil", 'slug'=&gt;"Guayaquil",'rating' =&gt; 0,'created_at' =&gt; date('Y-m-d H:i:s'),'updated_at' =&gt; date('Y-m-d H:i:s'),],</t>
  </si>
  <si>
    <t>['title' =&gt; "Gujranwala", 'slug'=&gt;"Gujranwala",'rating' =&gt; 0,'created_at' =&gt; date('Y-m-d H:i:s'),'updated_at' =&gt; date('Y-m-d H:i:s'),],</t>
  </si>
  <si>
    <t>['title' =&gt; "H&amp;M", 'slug'=&gt;"H&amp;M",'rating' =&gt; 0,'created_at' =&gt; date('Y-m-d H:i:s'),'updated_at' =&gt; date('Y-m-d H:i:s'),],</t>
  </si>
  <si>
    <t>['title' =&gt; "Hamburg", 'slug'=&gt;"Hamburg",'rating' =&gt; 0,'created_at' =&gt; date('Y-m-d H:i:s'),'updated_at' =&gt; date('Y-m-d H:i:s'),],</t>
  </si>
  <si>
    <t>['title' =&gt; "Hangzhou", 'slug'=&gt;"Hangzhou",'rating' =&gt; 0,'created_at' =&gt; date('Y-m-d H:i:s'),'updated_at' =&gt; date('Y-m-d H:i:s'),],</t>
  </si>
  <si>
    <t>['title' =&gt; "Hanoi", 'slug'=&gt;"Hanoi",'rating' =&gt; 0,'created_at' =&gt; date('Y-m-d H:i:s'),'updated_at' =&gt; date('Y-m-d H:i:s'),],</t>
  </si>
  <si>
    <t>['title' =&gt; "Harare", 'slug'=&gt;"Harare",'rating' =&gt; 0,'created_at' =&gt; date('Y-m-d H:i:s'),'updated_at' =&gt; date('Y-m-d H:i:s'),],</t>
  </si>
  <si>
    <t>['title' =&gt; "Harbin", 'slug'=&gt;"Harbin",'rating' =&gt; 0,'created_at' =&gt; date('Y-m-d H:i:s'),'updated_at' =&gt; date('Y-m-d H:i:s'),],</t>
  </si>
  <si>
    <t>['title' =&gt; "Havana", 'slug'=&gt;"Havana",'rating' =&gt; 0,'created_at' =&gt; date('Y-m-d H:i:s'),'updated_at' =&gt; date('Y-m-d H:i:s'),],</t>
  </si>
  <si>
    <t>['title' =&gt; "Hefei", 'slug'=&gt;"Hefei",'rating' =&gt; 0,'created_at' =&gt; date('Y-m-d H:i:s'),'updated_at' =&gt; date('Y-m-d H:i:s'),],</t>
  </si>
  <si>
    <t>['title' =&gt; "Hewlett Packard Enterprise", 'slug'=&gt;"Hewlett-Packard-Enterprise",'rating' =&gt; 0,'created_at' =&gt; date('Y-m-d H:i:s'),'updated_at' =&gt; date('Y-m-d H:i:s'),],</t>
  </si>
  <si>
    <t>['title' =&gt; "Hiroshima", 'slug'=&gt;"Hiroshima",'rating' =&gt; 0,'created_at' =&gt; date('Y-m-d H:i:s'),'updated_at' =&gt; date('Y-m-d H:i:s'),],</t>
  </si>
  <si>
    <t>['title' =&gt; "Ho Chi Minh City", 'slug'=&gt;"Ho-Chi-Minh-City",'rating' =&gt; 0,'created_at' =&gt; date('Y-m-d H:i:s'),'updated_at' =&gt; date('Y-m-d H:i:s'),],</t>
  </si>
  <si>
    <t>['title' =&gt; "home depot", 'slug'=&gt;"home-depot",'rating' =&gt; 0,'created_at' =&gt; date('Y-m-d H:i:s'),'updated_at' =&gt; date('Y-m-d H:i:s'),],</t>
  </si>
  <si>
    <t>['title' =&gt; "Honda Motor", 'slug'=&gt;"Honda-Motor",'rating' =&gt; 0,'created_at' =&gt; date('Y-m-d H:i:s'),'updated_at' =&gt; date('Y-m-d H:i:s'),],</t>
  </si>
  <si>
    <t>['title' =&gt; "Honeywell International", 'slug'=&gt;"Honeywell-International",'rating' =&gt; 0,'created_at' =&gt; date('Y-m-d H:i:s'),'updated_at' =&gt; date('Y-m-d H:i:s'),],</t>
  </si>
  <si>
    <t>['title' =&gt; "Hong Kong", 'slug'=&gt;"Hong-Kong",'rating' =&gt; 0,'created_at' =&gt; date('Y-m-d H:i:s'),'updated_at' =&gt; date('Y-m-d H:i:s'),],</t>
  </si>
  <si>
    <t>['title' =&gt; "hotmail", 'slug'=&gt;"hotmail",'rating' =&gt; 0,'created_at' =&gt; date('Y-m-d H:i:s'),'updated_at' =&gt; date('Y-m-d H:i:s'),],</t>
  </si>
  <si>
    <t>['title' =&gt; "Houston", 'slug'=&gt;"Houston",'rating' =&gt; 0,'created_at' =&gt; date('Y-m-d H:i:s'),'updated_at' =&gt; date('Y-m-d H:i:s'),],</t>
  </si>
  <si>
    <t>['title' =&gt; "Houston Car Accident Lawyer ", 'slug'=&gt;"Houston-Car-Accident-Lawyer-",'rating' =&gt; 0,'created_at' =&gt; date('Y-m-d H:i:s'),'updated_at' =&gt; date('Y-m-d H:i:s'),],</t>
  </si>
  <si>
    <t>['title' =&gt; "Houston Criminal Defense Attorney ", 'slug'=&gt;"Houston-Criminal-Defense-Attorney-",'rating' =&gt; 0,'created_at' =&gt; date('Y-m-d H:i:s'),'updated_at' =&gt; date('Y-m-d H:i:s'),],</t>
  </si>
  <si>
    <t>['title' =&gt; "Houston Criminal Defense Lawyer ", 'slug'=&gt;"Houston-Criminal-Defense-Lawyer-",'rating' =&gt; 0,'created_at' =&gt; date('Y-m-d H:i:s'),'updated_at' =&gt; date('Y-m-d H:i:s'),],</t>
  </si>
  <si>
    <t>['title' =&gt; "Houston Criminal Lawyer ", 'slug'=&gt;"Houston-Criminal-Lawyer-",'rating' =&gt; 0,'created_at' =&gt; date('Y-m-d H:i:s'),'updated_at' =&gt; date('Y-m-d H:i:s'),],</t>
  </si>
  <si>
    <t>['title' =&gt; "Houston Divorce Lawyer ", 'slug'=&gt;"Houston-Divorce-Lawyer-",'rating' =&gt; 0,'created_at' =&gt; date('Y-m-d H:i:s'),'updated_at' =&gt; date('Y-m-d H:i:s'),],</t>
  </si>
  <si>
    <t>['title' =&gt; "Houston DWI Attorney ", 'slug'=&gt;"Houston-DWI-Attorney-",'rating' =&gt; 0,'created_at' =&gt; date('Y-m-d H:i:s'),'updated_at' =&gt; date('Y-m-d H:i:s'),],</t>
  </si>
  <si>
    <t>['title' =&gt; "Houston DWI Lawyer ", 'slug'=&gt;"Houston-DWI-Lawyer-",'rating' =&gt; 0,'created_at' =&gt; date('Y-m-d H:i:s'),'updated_at' =&gt; date('Y-m-d H:i:s'),],</t>
  </si>
  <si>
    <t>['title' =&gt; "Houston Personal Injury Attorney ", 'slug'=&gt;"Houston-Personal-Injury-Attorney-",'rating' =&gt; 0,'created_at' =&gt; date('Y-m-d H:i:s'),'updated_at' =&gt; date('Y-m-d H:i:s'),],</t>
  </si>
  <si>
    <t>['title' =&gt; "Houston Personal Injury Lawyer ", 'slug'=&gt;"Houston-Personal-Injury-Lawyer-",'rating' =&gt; 0,'created_at' =&gt; date('Y-m-d H:i:s'),'updated_at' =&gt; date('Y-m-d H:i:s'),],</t>
  </si>
  <si>
    <t>['title' =&gt; "Houston Texans ", 'slug'=&gt;"Houston-Texans-",'rating' =&gt; 0,'created_at' =&gt; date('Y-m-d H:i:s'),'updated_at' =&gt; date('Y-m-d H:i:s'),],</t>
  </si>
  <si>
    <t>['title' =&gt; "Houston Truck Accident Lawyer ", 'slug'=&gt;"Houston-Truck-Accident-Lawyer-",'rating' =&gt; 0,'created_at' =&gt; date('Y-m-d H:i:s'),'updated_at' =&gt; date('Y-m-d H:i:s'),],</t>
  </si>
  <si>
    <t>['title' =&gt; "HSBC", 'slug'=&gt;"HSBC",'rating' =&gt; 0,'created_at' =&gt; date('Y-m-d H:i:s'),'updated_at' =&gt; date('Y-m-d H:i:s'),],</t>
  </si>
  <si>
    <t>['title' =&gt; "hulu", 'slug'=&gt;"hulu",'rating' =&gt; 0,'created_at' =&gt; date('Y-m-d H:i:s'),'updated_at' =&gt; date('Y-m-d H:i:s'),],</t>
  </si>
  <si>
    <t>['title' =&gt; "Hyderabad", 'slug'=&gt;"Hyderabad",'rating' =&gt; 0,'created_at' =&gt; date('Y-m-d H:i:s'),'updated_at' =&gt; date('Y-m-d H:i:s'),],</t>
  </si>
  <si>
    <t>['title' =&gt; "Ibadan", 'slug'=&gt;"Ibadan",'rating' =&gt; 0,'created_at' =&gt; date('Y-m-d H:i:s'),'updated_at' =&gt; date('Y-m-d H:i:s'),],</t>
  </si>
  <si>
    <t>['title' =&gt; "IBM", 'slug'=&gt;"IBM",'rating' =&gt; 0,'created_at' =&gt; date('Y-m-d H:i:s'),'updated_at' =&gt; date('Y-m-d H:i:s'),],</t>
  </si>
  <si>
    <t>['title' =&gt; "ikea", 'slug'=&gt;"ikea",'rating' =&gt; 0,'created_at' =&gt; date('Y-m-d H:i:s'),'updated_at' =&gt; date('Y-m-d H:i:s'),],</t>
  </si>
  <si>
    <t>['title' =&gt; "imdb", 'slug'=&gt;"imdb",'rating' =&gt; 0,'created_at' =&gt; date('Y-m-d H:i:s'),'updated_at' =&gt; date('Y-m-d H:i:s'),],</t>
  </si>
  <si>
    <t>['title' =&gt; "Incheon", 'slug'=&gt;"Incheon",'rating' =&gt; 0,'created_at' =&gt; date('Y-m-d H:i:s'),'updated_at' =&gt; date('Y-m-d H:i:s'),],</t>
  </si>
  <si>
    <t>['title' =&gt; "indeed", 'slug'=&gt;"indeed",'rating' =&gt; 0,'created_at' =&gt; date('Y-m-d H:i:s'),'updated_at' =&gt; date('Y-m-d H:i:s'),],</t>
  </si>
  <si>
    <t>['title' =&gt; "Indianapolis Colts ", 'slug'=&gt;"Indianapolis-Colts-",'rating' =&gt; 0,'created_at' =&gt; date('Y-m-d H:i:s'),'updated_at' =&gt; date('Y-m-d H:i:s'),],</t>
  </si>
  <si>
    <t>['title' =&gt; "Indianapolis Personal Injury Lawyer ", 'slug'=&gt;"Indianapolis-Personal-Injury-Lawyer-",'rating' =&gt; 0,'created_at' =&gt; date('Y-m-d H:i:s'),'updated_at' =&gt; date('Y-m-d H:i:s'),],</t>
  </si>
  <si>
    <t>['title' =&gt; "Insignia Systems", 'slug'=&gt;"Insignia-Systems",'rating' =&gt; 0,'created_at' =&gt; date('Y-m-d H:i:s'),'updated_at' =&gt; date('Y-m-d H:i:s'),],</t>
  </si>
  <si>
    <t>['title' =&gt; "instagram", 'slug'=&gt;"instagram",'rating' =&gt; 0,'created_at' =&gt; date('Y-m-d H:i:s'),'updated_at' =&gt; date('Y-m-d H:i:s'),],</t>
  </si>
  <si>
    <t>['title' =&gt; "Intel", 'slug'=&gt;"Intel",'rating' =&gt; 0,'created_at' =&gt; date('Y-m-d H:i:s'),'updated_at' =&gt; date('Y-m-d H:i:s'),],</t>
  </si>
  <si>
    <t>['title' =&gt; "Inter Milan", 'slug'=&gt;"Inter-Milan",'rating' =&gt; 0,'created_at' =&gt; date('Y-m-d H:i:s'),'updated_at' =&gt; date('Y-m-d H:i:s'),],</t>
  </si>
  <si>
    <t>['title' =&gt; "Isfahan", 'slug'=&gt;"Isfahan",'rating' =&gt; 0,'created_at' =&gt; date('Y-m-d H:i:s'),'updated_at' =&gt; date('Y-m-d H:i:s'),],</t>
  </si>
  <si>
    <t>['title' =&gt; "Islamabad", 'slug'=&gt;"Islamabad",'rating' =&gt; 0,'created_at' =&gt; date('Y-m-d H:i:s'),'updated_at' =&gt; date('Y-m-d H:i:s'),],</t>
  </si>
  <si>
    <t>['title' =&gt; "Istanbul", 'slug'=&gt;"Istanbul",'rating' =&gt; 0,'created_at' =&gt; date('Y-m-d H:i:s'),'updated_at' =&gt; date('Y-m-d H:i:s'),],</t>
  </si>
  <si>
    <t>['title' =&gt; "itunes", 'slug'=&gt;"itunes",'rating' =&gt; 0,'created_at' =&gt; date('Y-m-d H:i:s'),'updated_at' =&gt; date('Y-m-d H:i:s'),],</t>
  </si>
  <si>
    <t>['title' =&gt; "İzmir", 'slug'=&gt;"İzmir",'rating' =&gt; 0,'created_at' =&gt; date('Y-m-d H:i:s'),'updated_at' =&gt; date('Y-m-d H:i:s'),],</t>
  </si>
  <si>
    <t>['title' =&gt; "Jacksonville Jaguars ", 'slug'=&gt;"Jacksonville-Jaguars-",'rating' =&gt; 0,'created_at' =&gt; date('Y-m-d H:i:s'),'updated_at' =&gt; date('Y-m-d H:i:s'),],</t>
  </si>
  <si>
    <t>['title' =&gt; "Jaipur", 'slug'=&gt;"Jaipur",'rating' =&gt; 0,'created_at' =&gt; date('Y-m-d H:i:s'),'updated_at' =&gt; date('Y-m-d H:i:s'),],</t>
  </si>
  <si>
    <t>['title' =&gt; "Jakarta", 'slug'=&gt;"Jakarta",'rating' =&gt; 0,'created_at' =&gt; date('Y-m-d H:i:s'),'updated_at' =&gt; date('Y-m-d H:i:s'),],</t>
  </si>
  <si>
    <t>['title' =&gt; "jcpenney", 'slug'=&gt;"jcpenney",'rating' =&gt; 0,'created_at' =&gt; date('Y-m-d H:i:s'),'updated_at' =&gt; date('Y-m-d H:i:s'),],</t>
  </si>
  <si>
    <t>['title' =&gt; "Jeddah", 'slug'=&gt;"Jeddah",'rating' =&gt; 0,'created_at' =&gt; date('Y-m-d H:i:s'),'updated_at' =&gt; date('Y-m-d H:i:s'),],</t>
  </si>
  <si>
    <t>['title' =&gt; "Jinan", 'slug'=&gt;"Jinan",'rating' =&gt; 0,'created_at' =&gt; date('Y-m-d H:i:s'),'updated_at' =&gt; date('Y-m-d H:i:s'),],</t>
  </si>
  <si>
    <t>['title' =&gt; "Johannesburg", 'slug'=&gt;"Johannesburg",'rating' =&gt; 0,'created_at' =&gt; date('Y-m-d H:i:s'),'updated_at' =&gt; date('Y-m-d H:i:s'),],</t>
  </si>
  <si>
    <t>['title' =&gt; "Johnson &amp; Johnson", 'slug'=&gt;"Johnson-&amp;-Johnson",'rating' =&gt; 0,'created_at' =&gt; date('Y-m-d H:i:s'),'updated_at' =&gt; date('Y-m-d H:i:s'),],</t>
  </si>
  <si>
    <t>['title' =&gt; "JPMorgan Chase", 'slug'=&gt;"JPMorgan-Chase",'rating' =&gt; 0,'created_at' =&gt; date('Y-m-d H:i:s'),'updated_at' =&gt; date('Y-m-d H:i:s'),],</t>
  </si>
  <si>
    <t>['title' =&gt; "Juventus", 'slug'=&gt;"Juventus",'rating' =&gt; 0,'created_at' =&gt; date('Y-m-d H:i:s'),'updated_at' =&gt; date('Y-m-d H:i:s'),],</t>
  </si>
  <si>
    <t>['title' =&gt; "Kabul", 'slug'=&gt;"Kabul",'rating' =&gt; 0,'created_at' =&gt; date('Y-m-d H:i:s'),'updated_at' =&gt; date('Y-m-d H:i:s'),],</t>
  </si>
  <si>
    <t>['title' =&gt; "Kampala", 'slug'=&gt;"Kampala",'rating' =&gt; 0,'created_at' =&gt; date('Y-m-d H:i:s'),'updated_at' =&gt; date('Y-m-d H:i:s'),],</t>
  </si>
  <si>
    <t>['title' =&gt; "Kano", 'slug'=&gt;"Kano",'rating' =&gt; 0,'created_at' =&gt; date('Y-m-d H:i:s'),'updated_at' =&gt; date('Y-m-d H:i:s'),],</t>
  </si>
  <si>
    <t>['title' =&gt; "Kanpur", 'slug'=&gt;"Kanpur",'rating' =&gt; 0,'created_at' =&gt; date('Y-m-d H:i:s'),'updated_at' =&gt; date('Y-m-d H:i:s'),],</t>
  </si>
  <si>
    <t>['title' =&gt; "Kansas City Chiefs ", 'slug'=&gt;"Kansas-City-Chiefs-",'rating' =&gt; 0,'created_at' =&gt; date('Y-m-d H:i:s'),'updated_at' =&gt; date('Y-m-d H:i:s'),],</t>
  </si>
  <si>
    <t>['title' =&gt; "Kaohsiung", 'slug'=&gt;"Kaohsiung",'rating' =&gt; 0,'created_at' =&gt; date('Y-m-d H:i:s'),'updated_at' =&gt; date('Y-m-d H:i:s'),],</t>
  </si>
  <si>
    <t>['title' =&gt; "Karachi", 'slug'=&gt;"Karachi",'rating' =&gt; 0,'created_at' =&gt; date('Y-m-d H:i:s'),'updated_at' =&gt; date('Y-m-d H:i:s'),],</t>
  </si>
  <si>
    <t>['title' =&gt; "Karaj", 'slug'=&gt;"Karaj",'rating' =&gt; 0,'created_at' =&gt; date('Y-m-d H:i:s'),'updated_at' =&gt; date('Y-m-d H:i:s'),],</t>
  </si>
  <si>
    <t>['title' =&gt; "Kathmandu", 'slug'=&gt;"Kathmandu",'rating' =&gt; 0,'created_at' =&gt; date('Y-m-d H:i:s'),'updated_at' =&gt; date('Y-m-d H:i:s'),],</t>
  </si>
  <si>
    <t>['title' =&gt; "Kawasaki", 'slug'=&gt;"Kawasaki",'rating' =&gt; 0,'created_at' =&gt; date('Y-m-d H:i:s'),'updated_at' =&gt; date('Y-m-d H:i:s'),],</t>
  </si>
  <si>
    <t>['title' =&gt; "Kharkiv", 'slug'=&gt;"Kharkiv",'rating' =&gt; 0,'created_at' =&gt; date('Y-m-d H:i:s'),'updated_at' =&gt; date('Y-m-d H:i:s'),],</t>
  </si>
  <si>
    <t>['title' =&gt; "Khartoum", 'slug'=&gt;"Khartoum",'rating' =&gt; 0,'created_at' =&gt; date('Y-m-d H:i:s'),'updated_at' =&gt; date('Y-m-d H:i:s'),],</t>
  </si>
  <si>
    <t>['title' =&gt; "Kiev", 'slug'=&gt;"Kiev",'rating' =&gt; 0,'created_at' =&gt; date('Y-m-d H:i:s'),'updated_at' =&gt; date('Y-m-d H:i:s'),],</t>
  </si>
  <si>
    <t>['title' =&gt; "Kinshasa", 'slug'=&gt;"Kinshasa",'rating' =&gt; 0,'created_at' =&gt; date('Y-m-d H:i:s'),'updated_at' =&gt; date('Y-m-d H:i:s'),],</t>
  </si>
  <si>
    <t>['title' =&gt; "Kobe", 'slug'=&gt;"Kobe",'rating' =&gt; 0,'created_at' =&gt; date('Y-m-d H:i:s'),'updated_at' =&gt; date('Y-m-d H:i:s'),],</t>
  </si>
  <si>
    <t>['title' =&gt; "kohls", 'slug'=&gt;"kohls",'rating' =&gt; 0,'created_at' =&gt; date('Y-m-d H:i:s'),'updated_at' =&gt; date('Y-m-d H:i:s'),],</t>
  </si>
  <si>
    <t>['title' =&gt; "Kolkata", 'slug'=&gt;"Kolkata",'rating' =&gt; 0,'created_at' =&gt; date('Y-m-d H:i:s'),'updated_at' =&gt; date('Y-m-d H:i:s'),],</t>
  </si>
  <si>
    <t>['title' =&gt; "Kuala Lumpur", 'slug'=&gt;"Kuala-Lumpur",'rating' =&gt; 0,'created_at' =&gt; date('Y-m-d H:i:s'),'updated_at' =&gt; date('Y-m-d H:i:s'),],</t>
  </si>
  <si>
    <t>['title' =&gt; "Kwangju", 'slug'=&gt;"Kwangju",'rating' =&gt; 0,'created_at' =&gt; date('Y-m-d H:i:s'),'updated_at' =&gt; date('Y-m-d H:i:s'),],</t>
  </si>
  <si>
    <t>['title' =&gt; "Kyoto", 'slug'=&gt;"Kyoto",'rating' =&gt; 0,'created_at' =&gt; date('Y-m-d H:i:s'),'updated_at' =&gt; date('Y-m-d H:i:s'),],</t>
  </si>
  <si>
    <t>['title' =&gt; "L'Oréal", 'slug'=&gt;"L'Oréal",'rating' =&gt; 0,'created_at' =&gt; date('Y-m-d H:i:s'),'updated_at' =&gt; date('Y-m-d H:i:s'),],</t>
  </si>
  <si>
    <t>['title' =&gt; "Lagos", 'slug'=&gt;"Lagos",'rating' =&gt; 0,'created_at' =&gt; date('Y-m-d H:i:s'),'updated_at' =&gt; date('Y-m-d H:i:s'),],</t>
  </si>
  <si>
    <t>['title' =&gt; "Lahore", 'slug'=&gt;"Lahore",'rating' =&gt; 0,'created_at' =&gt; date('Y-m-d H:i:s'),'updated_at' =&gt; date('Y-m-d H:i:s'),],</t>
  </si>
  <si>
    <t>['title' =&gt; "Lanzhou", 'slug'=&gt;"Lanzhou",'rating' =&gt; 0,'created_at' =&gt; date('Y-m-d H:i:s'),'updated_at' =&gt; date('Y-m-d H:i:s'),],</t>
  </si>
  <si>
    <t>['title' =&gt; "Legend Holdings", 'slug'=&gt;"Legend-Holdings",'rating' =&gt; 0,'created_at' =&gt; date('Y-m-d H:i:s'),'updated_at' =&gt; date('Y-m-d H:i:s'),],</t>
  </si>
  <si>
    <t>['title' =&gt; "Leicester ", 'slug'=&gt;"Leicester-",'rating' =&gt; 0,'created_at' =&gt; date('Y-m-d H:i:s'),'updated_at' =&gt; date('Y-m-d H:i:s'),],</t>
  </si>
  <si>
    <t>['title' =&gt; "Leicester city", 'slug'=&gt;"Leicester-city",'rating' =&gt; 0,'created_at' =&gt; date('Y-m-d H:i:s'),'updated_at' =&gt; date('Y-m-d H:i:s'),],</t>
  </si>
  <si>
    <t>['title' =&gt; "Lenovo", 'slug'=&gt;"Lenovo",'rating' =&gt; 0,'created_at' =&gt; date('Y-m-d H:i:s'),'updated_at' =&gt; date('Y-m-d H:i:s'),],</t>
  </si>
  <si>
    <t>['title' =&gt; "libero mail", 'slug'=&gt;"libero-mail",'rating' =&gt; 0,'created_at' =&gt; date('Y-m-d H:i:s'),'updated_at' =&gt; date('Y-m-d H:i:s'),],</t>
  </si>
  <si>
    <t>['title' =&gt; "Lima", 'slug'=&gt;"Lima",'rating' =&gt; 0,'created_at' =&gt; date('Y-m-d H:i:s'),'updated_at' =&gt; date('Y-m-d H:i:s'),],</t>
  </si>
  <si>
    <t>['title' =&gt; "linkedin", 'slug'=&gt;"linkedin",'rating' =&gt; 0,'created_at' =&gt; date('Y-m-d H:i:s'),'updated_at' =&gt; date('Y-m-d H:i:s'),],</t>
  </si>
  <si>
    <t>['title' =&gt; "live score", 'slug'=&gt;"live-score",'rating' =&gt; 0,'created_at' =&gt; date('Y-m-d H:i:s'),'updated_at' =&gt; date('Y-m-d H:i:s'),],</t>
  </si>
  <si>
    <t>['title' =&gt; "Liverpool", 'slug'=&gt;"Liverpool",'rating' =&gt; 0,'created_at' =&gt; date('Y-m-d H:i:s'),'updated_at' =&gt; date('Y-m-d H:i:s'),],</t>
  </si>
  <si>
    <t>['title' =&gt; "Logz.io", 'slug'=&gt;"Logz.io",'rating' =&gt; 0,'created_at' =&gt; date('Y-m-d H:i:s'),'updated_at' =&gt; date('Y-m-d H:i:s'),],</t>
  </si>
  <si>
    <t>['title' =&gt; "London", 'slug'=&gt;"London",'rating' =&gt; 0,'created_at' =&gt; date('Y-m-d H:i:s'),'updated_at' =&gt; date('Y-m-d H:i:s'),],</t>
  </si>
  <si>
    <t>['title' =&gt; "Los Angeles", 'slug'=&gt;"Los-Angeles",'rating' =&gt; 0,'created_at' =&gt; date('Y-m-d H:i:s'),'updated_at' =&gt; date('Y-m-d H:i:s'),],</t>
  </si>
  <si>
    <t>['title' =&gt; "Los Angeles Angels ", 'slug'=&gt;"Los-Angeles-Angels-",'rating' =&gt; 0,'created_at' =&gt; date('Y-m-d H:i:s'),'updated_at' =&gt; date('Y-m-d H:i:s'),],</t>
  </si>
  <si>
    <t>['title' =&gt; "Los Angeles Car Accident Lawyer ", 'slug'=&gt;"Los-Angeles-Car-Accident-Lawyer-",'rating' =&gt; 0,'created_at' =&gt; date('Y-m-d H:i:s'),'updated_at' =&gt; date('Y-m-d H:i:s'),],</t>
  </si>
  <si>
    <t>['title' =&gt; "Los Angeles Chargers ", 'slug'=&gt;"Los-Angeles-Chargers-",'rating' =&gt; 0,'created_at' =&gt; date('Y-m-d H:i:s'),'updated_at' =&gt; date('Y-m-d H:i:s'),],</t>
  </si>
  <si>
    <t>['title' =&gt; "Los Angeles Clippers ", 'slug'=&gt;"Los-Angeles-Clippers-",'rating' =&gt; 0,'created_at' =&gt; date('Y-m-d H:i:s'),'updated_at' =&gt; date('Y-m-d H:i:s'),],</t>
  </si>
  <si>
    <t>['title' =&gt; "Los Angeles Criminal Attorney ", 'slug'=&gt;"Los-Angeles-Criminal-Attorney-",'rating' =&gt; 0,'created_at' =&gt; date('Y-m-d H:i:s'),'updated_at' =&gt; date('Y-m-d H:i:s'),],</t>
  </si>
  <si>
    <t>['title' =&gt; "Los Angeles Criminal Defense Attorney ", 'slug'=&gt;"Los-Angeles-Criminal-Defense-Attorney-",'rating' =&gt; 0,'created_at' =&gt; date('Y-m-d H:i:s'),'updated_at' =&gt; date('Y-m-d H:i:s'),],</t>
  </si>
  <si>
    <t>['title' =&gt; "Los Angeles Criminal Defense Lawyer ", 'slug'=&gt;"Los-Angeles-Criminal-Defense-Lawyer-",'rating' =&gt; 0,'created_at' =&gt; date('Y-m-d H:i:s'),'updated_at' =&gt; date('Y-m-d H:i:s'),],</t>
  </si>
  <si>
    <t>['title' =&gt; "Los Angeles Criminal Lawyer ", 'slug'=&gt;"Los-Angeles-Criminal-Lawyer-",'rating' =&gt; 0,'created_at' =&gt; date('Y-m-d H:i:s'),'updated_at' =&gt; date('Y-m-d H:i:s'),],</t>
  </si>
  <si>
    <t>['title' =&gt; "Los Angeles Divorce Attorney ", 'slug'=&gt;"Los-Angeles-Divorce-Attorney-",'rating' =&gt; 0,'created_at' =&gt; date('Y-m-d H:i:s'),'updated_at' =&gt; date('Y-m-d H:i:s'),],</t>
  </si>
  <si>
    <t>['title' =&gt; "Los Angeles Divorce Lawyer ", 'slug'=&gt;"Los-Angeles-Divorce-Lawyer-",'rating' =&gt; 0,'created_at' =&gt; date('Y-m-d H:i:s'),'updated_at' =&gt; date('Y-m-d H:i:s'),],</t>
  </si>
  <si>
    <t>['title' =&gt; "Los Angeles Dodgers ", 'slug'=&gt;"Los-Angeles-Dodgers-",'rating' =&gt; 0,'created_at' =&gt; date('Y-m-d H:i:s'),'updated_at' =&gt; date('Y-m-d H:i:s'),],</t>
  </si>
  <si>
    <t>['title' =&gt; "Los Angeles DUI Attorney ", 'slug'=&gt;"Los-Angeles-DUI-Attorney-",'rating' =&gt; 0,'created_at' =&gt; date('Y-m-d H:i:s'),'updated_at' =&gt; date('Y-m-d H:i:s'),],</t>
  </si>
  <si>
    <t>['title' =&gt; "Los Angeles DUI Lawyer ", 'slug'=&gt;"Los-Angeles-DUI-Lawyer-",'rating' =&gt; 0,'created_at' =&gt; date('Y-m-d H:i:s'),'updated_at' =&gt; date('Y-m-d H:i:s'),],</t>
  </si>
  <si>
    <t>['title' =&gt; "Los Angeles Lakers ", 'slug'=&gt;"Los-Angeles-Lakers-",'rating' =&gt; 0,'created_at' =&gt; date('Y-m-d H:i:s'),'updated_at' =&gt; date('Y-m-d H:i:s'),],</t>
  </si>
  <si>
    <t>['title' =&gt; "Los Angeles Personal Injury Attorney ", 'slug'=&gt;"Los-Angeles-Personal-Injury-Attorney-",'rating' =&gt; 0,'created_at' =&gt; date('Y-m-d H:i:s'),'updated_at' =&gt; date('Y-m-d H:i:s'),],</t>
  </si>
  <si>
    <t>['title' =&gt; "Los Angeles Personal Injury Lawyer ", 'slug'=&gt;"Los-Angeles-Personal-Injury-Lawyer-",'rating' =&gt; 0,'created_at' =&gt; date('Y-m-d H:i:s'),'updated_at' =&gt; date('Y-m-d H:i:s'),],</t>
  </si>
  <si>
    <t>['title' =&gt; "Los Angeles Personal Injury Lawyers ", 'slug'=&gt;"Los-Angeles-Personal-Injury-Lawyers-",'rating' =&gt; 0,'created_at' =&gt; date('Y-m-d H:i:s'),'updated_at' =&gt; date('Y-m-d H:i:s'),],</t>
  </si>
  <si>
    <t>['title' =&gt; "Los Angeles Rams ", 'slug'=&gt;"Los-Angeles-Rams-",'rating' =&gt; 0,'created_at' =&gt; date('Y-m-d H:i:s'),'updated_at' =&gt; date('Y-m-d H:i:s'),],</t>
  </si>
  <si>
    <t>['title' =&gt; "lowes", 'slug'=&gt;"lowes",'rating' =&gt; 0,'created_at' =&gt; date('Y-m-d H:i:s'),'updated_at' =&gt; date('Y-m-d H:i:s'),],</t>
  </si>
  <si>
    <t>['title' =&gt; "Luanda", 'slug'=&gt;"Luanda",'rating' =&gt; 0,'created_at' =&gt; date('Y-m-d H:i:s'),'updated_at' =&gt; date('Y-m-d H:i:s'),],</t>
  </si>
  <si>
    <t>['title' =&gt; "Lucknow", 'slug'=&gt;"Lucknow",'rating' =&gt; 0,'created_at' =&gt; date('Y-m-d H:i:s'),'updated_at' =&gt; date('Y-m-d H:i:s'),],</t>
  </si>
  <si>
    <t>['title' =&gt; "Lusaka", 'slug'=&gt;"Lusaka",'rating' =&gt; 0,'created_at' =&gt; date('Y-m-d H:i:s'),'updated_at' =&gt; date('Y-m-d H:i:s'),],</t>
  </si>
  <si>
    <t>['title' =&gt; "LVMH", 'slug'=&gt;"LVMH",'rating' =&gt; 0,'created_at' =&gt; date('Y-m-d H:i:s'),'updated_at' =&gt; date('Y-m-d H:i:s'),],</t>
  </si>
  <si>
    <t>['title' =&gt; "macys", 'slug'=&gt;"macys",'rating' =&gt; 0,'created_at' =&gt; date('Y-m-d H:i:s'),'updated_at' =&gt; date('Y-m-d H:i:s'),],</t>
  </si>
  <si>
    <t>['title' =&gt; "Madrid", 'slug'=&gt;"Madrid",'rating' =&gt; 0,'created_at' =&gt; date('Y-m-d H:i:s'),'updated_at' =&gt; date('Y-m-d H:i:s'),],</t>
  </si>
  <si>
    <t>['title' =&gt; "mail", 'slug'=&gt;"mail",'rating' =&gt; 0,'created_at' =&gt; date('Y-m-d H:i:s'),'updated_at' =&gt; date('Y-m-d H:i:s'),],</t>
  </si>
  <si>
    <t>['title' =&gt; "mailen", 'slug'=&gt;"mailen",'rating' =&gt; 0,'created_at' =&gt; date('Y-m-d H:i:s'),'updated_at' =&gt; date('Y-m-d H:i:s'),],</t>
  </si>
  <si>
    <t>['title' =&gt; "Makassar", 'slug'=&gt;"Makassar",'rating' =&gt; 0,'created_at' =&gt; date('Y-m-d H:i:s'),'updated_at' =&gt; date('Y-m-d H:i:s'),],</t>
  </si>
  <si>
    <t>['title' =&gt; "Managua", 'slug'=&gt;"Managua",'rating' =&gt; 0,'created_at' =&gt; date('Y-m-d H:i:s'),'updated_at' =&gt; date('Y-m-d H:i:s'),],</t>
  </si>
  <si>
    <t>['title' =&gt; "Manchester", 'slug'=&gt;"Manchester",'rating' =&gt; 0,'created_at' =&gt; date('Y-m-d H:i:s'),'updated_at' =&gt; date('Y-m-d H:i:s'),],</t>
  </si>
  <si>
    <t>['title' =&gt; "Manchester City", 'slug'=&gt;"Manchester-City",'rating' =&gt; 0,'created_at' =&gt; date('Y-m-d H:i:s'),'updated_at' =&gt; date('Y-m-d H:i:s'),],</t>
  </si>
  <si>
    <t>['title' =&gt; "Manchester united", 'slug'=&gt;"Manchester-united",'rating' =&gt; 0,'created_at' =&gt; date('Y-m-d H:i:s'),'updated_at' =&gt; date('Y-m-d H:i:s'),],</t>
  </si>
  <si>
    <t>['title' =&gt; "Manchester United ", 'slug'=&gt;"Manchester-United-",'rating' =&gt; 0,'created_at' =&gt; date('Y-m-d H:i:s'),'updated_at' =&gt; date('Y-m-d H:i:s'),],</t>
  </si>
  <si>
    <t>['title' =&gt; "Mandalay", 'slug'=&gt;"Mandalay",'rating' =&gt; 0,'created_at' =&gt; date('Y-m-d H:i:s'),'updated_at' =&gt; date('Y-m-d H:i:s'),],</t>
  </si>
  <si>
    <t>['title' =&gt; "Manila", 'slug'=&gt;"Manila",'rating' =&gt; 0,'created_at' =&gt; date('Y-m-d H:i:s'),'updated_at' =&gt; date('Y-m-d H:i:s'),],</t>
  </si>
  <si>
    <t>['title' =&gt; "mapquest", 'slug'=&gt;"mapquest",'rating' =&gt; 0,'created_at' =&gt; date('Y-m-d H:i:s'),'updated_at' =&gt; date('Y-m-d H:i:s'),],</t>
  </si>
  <si>
    <t>['title' =&gt; "maps", 'slug'=&gt;"maps",'rating' =&gt; 0,'created_at' =&gt; date('Y-m-d H:i:s'),'updated_at' =&gt; date('Y-m-d H:i:s'),],</t>
  </si>
  <si>
    <t>['title' =&gt; "Maputo", 'slug'=&gt;"Maputo",'rating' =&gt; 0,'created_at' =&gt; date('Y-m-d H:i:s'),'updated_at' =&gt; date('Y-m-d H:i:s'),],</t>
  </si>
  <si>
    <t>['title' =&gt; "Maracaibo", 'slug'=&gt;"Maracaibo",'rating' =&gt; 0,'created_at' =&gt; date('Y-m-d H:i:s'),'updated_at' =&gt; date('Y-m-d H:i:s'),],</t>
  </si>
  <si>
    <t>['title' =&gt; "marca", 'slug'=&gt;"marca",'rating' =&gt; 0,'created_at' =&gt; date('Y-m-d H:i:s'),'updated_at' =&gt; date('Y-m-d H:i:s'),],</t>
  </si>
  <si>
    <t>['title' =&gt; "marcar", 'slug'=&gt;"marcar",'rating' =&gt; 0,'created_at' =&gt; date('Y-m-d H:i:s'),'updated_at' =&gt; date('Y-m-d H:i:s'),],</t>
  </si>
  <si>
    <t>['title' =&gt; "Marriott International", 'slug'=&gt;"Marriott-International",'rating' =&gt; 0,'created_at' =&gt; date('Y-m-d H:i:s'),'updated_at' =&gt; date('Y-m-d H:i:s'),],</t>
  </si>
  <si>
    <t>['title' =&gt; "Mars", 'slug'=&gt;"Mars",'rating' =&gt; 0,'created_at' =&gt; date('Y-m-d H:i:s'),'updated_at' =&gt; date('Y-m-d H:i:s'),],</t>
  </si>
  <si>
    <t>['title' =&gt; "Mashhad", 'slug'=&gt;"Mashhad",'rating' =&gt; 0,'created_at' =&gt; date('Y-m-d H:i:s'),'updated_at' =&gt; date('Y-m-d H:i:s'),],</t>
  </si>
  <si>
    <t>['title' =&gt; "Medan", 'slug'=&gt;"Medan",'rating' =&gt; 0,'created_at' =&gt; date('Y-m-d H:i:s'),'updated_at' =&gt; date('Y-m-d H:i:s'),],</t>
  </si>
  <si>
    <t>['title' =&gt; "Medellin", 'slug'=&gt;"Medellin",'rating' =&gt; 0,'created_at' =&gt; date('Y-m-d H:i:s'),'updated_at' =&gt; date('Y-m-d H:i:s'),],</t>
  </si>
  <si>
    <t>['title' =&gt; "Melbourne", 'slug'=&gt;"Melbourne",'rating' =&gt; 0,'created_at' =&gt; date('Y-m-d H:i:s'),'updated_at' =&gt; date('Y-m-d H:i:s'),],</t>
  </si>
  <si>
    <t>['title' =&gt; "MercadoLibre", 'slug'=&gt;"MercadoLibre",'rating' =&gt; 0,'created_at' =&gt; date('Y-m-d H:i:s'),'updated_at' =&gt; date('Y-m-d H:i:s'),],</t>
  </si>
  <si>
    <t>['title' =&gt; "messenger", 'slug'=&gt;"messenger",'rating' =&gt; 0,'created_at' =&gt; date('Y-m-d H:i:s'),'updated_at' =&gt; date('Y-m-d H:i:s'),],</t>
  </si>
  <si>
    <t>['title' =&gt; "Mexico City", 'slug'=&gt;"Mexico-City",'rating' =&gt; 0,'created_at' =&gt; date('Y-m-d H:i:s'),'updated_at' =&gt; date('Y-m-d H:i:s'),],</t>
  </si>
  <si>
    <t>['title' =&gt; "Miami Dolphins  ", 'slug'=&gt;"Miami-Dolphins--",'rating' =&gt; 0,'created_at' =&gt; date('Y-m-d H:i:s'),'updated_at' =&gt; date('Y-m-d H:i:s'),],</t>
  </si>
  <si>
    <t>['title' =&gt; "Microsoft", 'slug'=&gt;"Microsoft",'rating' =&gt; 0,'created_at' =&gt; date('Y-m-d H:i:s'),'updated_at' =&gt; date('Y-m-d H:i:s'),],</t>
  </si>
  <si>
    <t>['title' =&gt; "milan", 'slug'=&gt;"milan",'rating' =&gt; 0,'created_at' =&gt; date('Y-m-d H:i:s'),'updated_at' =&gt; date('Y-m-d H:i:s'),],</t>
  </si>
  <si>
    <t>['title' =&gt; "milliyet", 'slug'=&gt;"milliyet",'rating' =&gt; 0,'created_at' =&gt; date('Y-m-d H:i:s'),'updated_at' =&gt; date('Y-m-d H:i:s'),],</t>
  </si>
  <si>
    <t>['title' =&gt; "mincraft", 'slug'=&gt;"mincraft",'rating' =&gt; 0,'created_at' =&gt; date('Y-m-d H:i:s'),'updated_at' =&gt; date('Y-m-d H:i:s'),],</t>
  </si>
  <si>
    <t>['title' =&gt; "minecraft", 'slug'=&gt;"minecraft",'rating' =&gt; 0,'created_at' =&gt; date('Y-m-d H:i:s'),'updated_at' =&gt; date('Y-m-d H:i:s'),],</t>
  </si>
  <si>
    <t>['title' =&gt; "Minnesota Vikings ", 'slug'=&gt;"Minnesota-Vikings-",'rating' =&gt; 0,'created_at' =&gt; date('Y-m-d H:i:s'),'updated_at' =&gt; date('Y-m-d H:i:s'),],</t>
  </si>
  <si>
    <t>['title' =&gt; "Minsk", 'slug'=&gt;"Minsk",'rating' =&gt; 0,'created_at' =&gt; date('Y-m-d H:i:s'),'updated_at' =&gt; date('Y-m-d H:i:s'),],</t>
  </si>
  <si>
    <t>['title' =&gt; "Monterrey", 'slug'=&gt;"Monterrey",'rating' =&gt; 0,'created_at' =&gt; date('Y-m-d H:i:s'),'updated_at' =&gt; date('Y-m-d H:i:s'),],</t>
  </si>
  <si>
    <t>['title' =&gt; "Montevideo", 'slug'=&gt;"Montevideo",'rating' =&gt; 0,'created_at' =&gt; date('Y-m-d H:i:s'),'updated_at' =&gt; date('Y-m-d H:i:s'),],</t>
  </si>
  <si>
    <t>['title' =&gt; "Montreal", 'slug'=&gt;"Montreal",'rating' =&gt; 0,'created_at' =&gt; date('Y-m-d H:i:s'),'updated_at' =&gt; date('Y-m-d H:i:s'),],</t>
  </si>
  <si>
    <t>['title' =&gt; "Moscow", 'slug'=&gt;"Moscow",'rating' =&gt; 0,'created_at' =&gt; date('Y-m-d H:i:s'),'updated_at' =&gt; date('Y-m-d H:i:s'),],</t>
  </si>
  <si>
    <t>['title' =&gt; "Mountain", 'slug'=&gt;"Mountain",'rating' =&gt; 0,'created_at' =&gt; date('Y-m-d H:i:s'),'updated_at' =&gt; date('Y-m-d H:i:s'),],</t>
  </si>
  <si>
    <t>['title' =&gt; "msn", 'slug'=&gt;"msn",'rating' =&gt; 0,'created_at' =&gt; date('Y-m-d H:i:s'),'updated_at' =&gt; date('Y-m-d H:i:s'),],</t>
  </si>
  <si>
    <t>['title' =&gt; "Mumbai", 'slug'=&gt;"Mumbai",'rating' =&gt; 0,'created_at' =&gt; date('Y-m-d H:i:s'),'updated_at' =&gt; date('Y-m-d H:i:s'),],</t>
  </si>
  <si>
    <t>['title' =&gt; "munich", 'slug'=&gt;"munich",'rating' =&gt; 0,'created_at' =&gt; date('Y-m-d H:i:s'),'updated_at' =&gt; date('Y-m-d H:i:s'),],</t>
  </si>
  <si>
    <t>['title' =&gt; "myn", 'slug'=&gt;"myn",'rating' =&gt; 0,'created_at' =&gt; date('Y-m-d H:i:s'),'updated_at' =&gt; date('Y-m-d H:i:s'),],</t>
  </si>
  <si>
    <t>['title' =&gt; "Nagoya", 'slug'=&gt;"Nagoya",'rating' =&gt; 0,'created_at' =&gt; date('Y-m-d H:i:s'),'updated_at' =&gt; date('Y-m-d H:i:s'),],</t>
  </si>
  <si>
    <t>['title' =&gt; "Nagpur", 'slug'=&gt;"Nagpur",'rating' =&gt; 0,'created_at' =&gt; date('Y-m-d H:i:s'),'updated_at' =&gt; date('Y-m-d H:i:s'),],</t>
  </si>
  <si>
    <t>['title' =&gt; "Nairobi", 'slug'=&gt;"Nairobi",'rating' =&gt; 0,'created_at' =&gt; date('Y-m-d H:i:s'),'updated_at' =&gt; date('Y-m-d H:i:s'),],</t>
  </si>
  <si>
    <t>['title' =&gt; "Nanjing", 'slug'=&gt;"Nanjing",'rating' =&gt; 0,'created_at' =&gt; date('Y-m-d H:i:s'),'updated_at' =&gt; date('Y-m-d H:i:s'),],</t>
  </si>
  <si>
    <t>['title' =&gt; "Nestlé", 'slug'=&gt;"Nestlé",'rating' =&gt; 0,'created_at' =&gt; date('Y-m-d H:i:s'),'updated_at' =&gt; date('Y-m-d H:i:s'),],</t>
  </si>
  <si>
    <t>['title' =&gt; "netflix", 'slug'=&gt;"netflix",'rating' =&gt; 0,'created_at' =&gt; date('Y-m-d H:i:s'),'updated_at' =&gt; date('Y-m-d H:i:s'),],</t>
  </si>
  <si>
    <t>['title' =&gt; "New England Patriots ", 'slug'=&gt;"New-England-Patriots-",'rating' =&gt; 0,'created_at' =&gt; date('Y-m-d H:i:s'),'updated_at' =&gt; date('Y-m-d H:i:s'),],</t>
  </si>
  <si>
    <t>['title' =&gt; "New Orleans Saint", 'slug'=&gt;"New-Orleans-Saint",'rating' =&gt; 0,'created_at' =&gt; date('Y-m-d H:i:s'),'updated_at' =&gt; date('Y-m-d H:i:s'),],</t>
  </si>
  <si>
    <t>['title' =&gt; "New Taipei City", 'slug'=&gt;"New-Taipei-City",'rating' =&gt; 0,'created_at' =&gt; date('Y-m-d H:i:s'),'updated_at' =&gt; date('Y-m-d H:i:s'),],</t>
  </si>
  <si>
    <t>['title' =&gt; "New York", 'slug'=&gt;"New-York",'rating' =&gt; 0,'created_at' =&gt; date('Y-m-d H:i:s'),'updated_at' =&gt; date('Y-m-d H:i:s'),],</t>
  </si>
  <si>
    <t>['title' =&gt; "New York City", 'slug'=&gt;"New-York-City",'rating' =&gt; 0,'created_at' =&gt; date('Y-m-d H:i:s'),'updated_at' =&gt; date('Y-m-d H:i:s'),],</t>
  </si>
  <si>
    <t>['title' =&gt; "New York Giants ", 'slug'=&gt;"New-York-Giants-",'rating' =&gt; 0,'created_at' =&gt; date('Y-m-d H:i:s'),'updated_at' =&gt; date('Y-m-d H:i:s'),],</t>
  </si>
  <si>
    <t>['title' =&gt; "New York Jets ", 'slug'=&gt;"New-York-Jets-",'rating' =&gt; 0,'created_at' =&gt; date('Y-m-d H:i:s'),'updated_at' =&gt; date('Y-m-d H:i:s'),],</t>
  </si>
  <si>
    <t>['title' =&gt; "New York Knicks ", 'slug'=&gt;"New-York-Knicks-",'rating' =&gt; 0,'created_at' =&gt; date('Y-m-d H:i:s'),'updated_at' =&gt; date('Y-m-d H:i:s'),],</t>
  </si>
  <si>
    <t>['title' =&gt; "New York Mets ", 'slug'=&gt;"New-York-Mets-",'rating' =&gt; 0,'created_at' =&gt; date('Y-m-d H:i:s'),'updated_at' =&gt; date('Y-m-d H:i:s'),],</t>
  </si>
  <si>
    <t>['title' =&gt; "New York Personal Injury Lawyer ", 'slug'=&gt;"New-York-Personal-Injury-Lawyer-",'rating' =&gt; 0,'created_at' =&gt; date('Y-m-d H:i:s'),'updated_at' =&gt; date('Y-m-d H:i:s'),],</t>
  </si>
  <si>
    <t>['title' =&gt; "New York Yankees ", 'slug'=&gt;"New-York-Yankees-",'rating' =&gt; 0,'created_at' =&gt; date('Y-m-d H:i:s'),'updated_at' =&gt; date('Y-m-d H:i:s'),],</t>
  </si>
  <si>
    <t>['title' =&gt; "news", 'slug'=&gt;"news",'rating' =&gt; 0,'created_at' =&gt; date('Y-m-d H:i:s'),'updated_at' =&gt; date('Y-m-d H:i:s'),],</t>
  </si>
  <si>
    <t>['title' =&gt; "nfl", 'slug'=&gt;"nfl",'rating' =&gt; 0,'created_at' =&gt; date('Y-m-d H:i:s'),'updated_at' =&gt; date('Y-m-d H:i:s'),],</t>
  </si>
  <si>
    <t>['title' =&gt; "Nike", 'slug'=&gt;"Nike",'rating' =&gt; 0,'created_at' =&gt; date('Y-m-d H:i:s'),'updated_at' =&gt; date('Y-m-d H:i:s'),],</t>
  </si>
  <si>
    <t>['title' =&gt; "Ningbo", 'slug'=&gt;"Ningbo",'rating' =&gt; 0,'created_at' =&gt; date('Y-m-d H:i:s'),'updated_at' =&gt; date('Y-m-d H:i:s'),],</t>
  </si>
  <si>
    <t>['title' =&gt; "Nizhny Novgorod", 'slug'=&gt;"Nizhny-Novgorod",'rating' =&gt; 0,'created_at' =&gt; date('Y-m-d H:i:s'),'updated_at' =&gt; date('Y-m-d H:i:s'),],</t>
  </si>
  <si>
    <t>['title' =&gt; "Nokia", 'slug'=&gt;"Nokia",'rating' =&gt; 0,'created_at' =&gt; date('Y-m-d H:i:s'),'updated_at' =&gt; date('Y-m-d H:i:s'),],</t>
  </si>
  <si>
    <t>['title' =&gt; "Novartis", 'slug'=&gt;"Novartis",'rating' =&gt; 0,'created_at' =&gt; date('Y-m-d H:i:s'),'updated_at' =&gt; date('Y-m-d H:i:s'),],</t>
  </si>
  <si>
    <t>['title' =&gt; "Novosibirsk", 'slug'=&gt;"Novosibirsk",'rating' =&gt; 0,'created_at' =&gt; date('Y-m-d H:i:s'),'updated_at' =&gt; date('Y-m-d H:i:s'),],</t>
  </si>
  <si>
    <t>['title' =&gt; "ok google", 'slug'=&gt;"ok-google",'rating' =&gt; 0,'created_at' =&gt; date('Y-m-d H:i:s'),'updated_at' =&gt; date('Y-m-d H:i:s'),],</t>
  </si>
  <si>
    <t>['title' =&gt; "olx", 'slug'=&gt;"olx",'rating' =&gt; 0,'created_at' =&gt; date('Y-m-d H:i:s'),'updated_at' =&gt; date('Y-m-d H:i:s'),],</t>
  </si>
  <si>
    <t>['title' =&gt; "olympics", 'slug'=&gt;"olympics",'rating' =&gt; 0,'created_at' =&gt; date('Y-m-d H:i:s'),'updated_at' =&gt; date('Y-m-d H:i:s'),],</t>
  </si>
  <si>
    <t>['title' =&gt; "Omsk", 'slug'=&gt;"Omsk",'rating' =&gt; 0,'created_at' =&gt; date('Y-m-d H:i:s'),'updated_at' =&gt; date('Y-m-d H:i:s'),],</t>
  </si>
  <si>
    <t>['title' =&gt; "Oracle", 'slug'=&gt;"Oracle",'rating' =&gt; 0,'created_at' =&gt; date('Y-m-d H:i:s'),'updated_at' =&gt; date('Y-m-d H:i:s'),],</t>
  </si>
  <si>
    <t>['title' =&gt; "Oran", 'slug'=&gt;"Oran",'rating' =&gt; 0,'created_at' =&gt; date('Y-m-d H:i:s'),'updated_at' =&gt; date('Y-m-d H:i:s'),],</t>
  </si>
  <si>
    <t>['title' =&gt; "Osaka", 'slug'=&gt;"Osaka",'rating' =&gt; 0,'created_at' =&gt; date('Y-m-d H:i:s'),'updated_at' =&gt; date('Y-m-d H:i:s'),],</t>
  </si>
  <si>
    <t>['title' =&gt; "Ouagadougou", 'slug'=&gt;"Ouagadougou",'rating' =&gt; 0,'created_at' =&gt; date('Y-m-d H:i:s'),'updated_at' =&gt; date('Y-m-d H:i:s'),],</t>
  </si>
  <si>
    <t>['title' =&gt; "outlook", 'slug'=&gt;"outlook",'rating' =&gt; 0,'created_at' =&gt; date('Y-m-d H:i:s'),'updated_at' =&gt; date('Y-m-d H:i:s'),],</t>
  </si>
  <si>
    <t>['title' =&gt; "P&amp;G - Procter &amp; Gamble", 'slug'=&gt;"P&amp;G---Procter-&amp;-Gamble",'rating' =&gt; 0,'created_at' =&gt; date('Y-m-d H:i:s'),'updated_at' =&gt; date('Y-m-d H:i:s'),],</t>
  </si>
  <si>
    <t>['title' =&gt; "Pala alto", 'slug'=&gt;"Pala-alto",'rating' =&gt; 0,'created_at' =&gt; date('Y-m-d H:i:s'),'updated_at' =&gt; date('Y-m-d H:i:s'),],</t>
  </si>
  <si>
    <t>['title' =&gt; "Palembang", 'slug'=&gt;"Palembang",'rating' =&gt; 0,'created_at' =&gt; date('Y-m-d H:i:s'),'updated_at' =&gt; date('Y-m-d H:i:s'),],</t>
  </si>
  <si>
    <t>['title' =&gt; "pandora", 'slug'=&gt;"pandora",'rating' =&gt; 0,'created_at' =&gt; date('Y-m-d H:i:s'),'updated_at' =&gt; date('Y-m-d H:i:s'),],</t>
  </si>
  <si>
    <t>['title' =&gt; "papa johns", 'slug'=&gt;"papa-johns",'rating' =&gt; 0,'created_at' =&gt; date('Y-m-d H:i:s'),'updated_at' =&gt; date('Y-m-d H:i:s'),],</t>
  </si>
  <si>
    <t>['title' =&gt; "Paris", 'slug'=&gt;"Paris",'rating' =&gt; 0,'created_at' =&gt; date('Y-m-d H:i:s'),'updated_at' =&gt; date('Y-m-d H:i:s'),],</t>
  </si>
  <si>
    <t>['title' =&gt; "Paris st Germain", 'slug'=&gt;"Paris-st-Germain",'rating' =&gt; 0,'created_at' =&gt; date('Y-m-d H:i:s'),'updated_at' =&gt; date('Y-m-d H:i:s'),],</t>
  </si>
  <si>
    <t>['title' =&gt; "Patna", 'slug'=&gt;"Patna",'rating' =&gt; 0,'created_at' =&gt; date('Y-m-d H:i:s'),'updated_at' =&gt; date('Y-m-d H:i:s'),],</t>
  </si>
  <si>
    <t>['title' =&gt; "paypal", 'slug'=&gt;"paypal",'rating' =&gt; 0,'created_at' =&gt; date('Y-m-d H:i:s'),'updated_at' =&gt; date('Y-m-d H:i:s'),],</t>
  </si>
  <si>
    <t>['title' =&gt; "Pepsico", 'slug'=&gt;"Pepsico",'rating' =&gt; 0,'created_at' =&gt; date('Y-m-d H:i:s'),'updated_at' =&gt; date('Y-m-d H:i:s'),],</t>
  </si>
  <si>
    <t>['title' =&gt; "Peshawar", 'slug'=&gt;"Peshawar",'rating' =&gt; 0,'created_at' =&gt; date('Y-m-d H:i:s'),'updated_at' =&gt; date('Y-m-d H:i:s'),],</t>
  </si>
  <si>
    <t>['title' =&gt; "Pfizer", 'slug'=&gt;"Pfizer",'rating' =&gt; 0,'created_at' =&gt; date('Y-m-d H:i:s'),'updated_at' =&gt; date('Y-m-d H:i:s'),],</t>
  </si>
  <si>
    <t>['title' =&gt; "Philadelphia", 'slug'=&gt;"Philadelphia",'rating' =&gt; 0,'created_at' =&gt; date('Y-m-d H:i:s'),'updated_at' =&gt; date('Y-m-d H:i:s'),],</t>
  </si>
  <si>
    <t>['title' =&gt; "Philadelphia Car Accident Lawyer ", 'slug'=&gt;"Philadelphia-Car-Accident-Lawyer-",'rating' =&gt; 0,'created_at' =&gt; date('Y-m-d H:i:s'),'updated_at' =&gt; date('Y-m-d H:i:s'),],</t>
  </si>
  <si>
    <t>['title' =&gt; "Philadelphia Eagles ", 'slug'=&gt;"Philadelphia-Eagles-",'rating' =&gt; 0,'created_at' =&gt; date('Y-m-d H:i:s'),'updated_at' =&gt; date('Y-m-d H:i:s'),],</t>
  </si>
  <si>
    <t>['title' =&gt; "Philips", 'slug'=&gt;"Philips",'rating' =&gt; 0,'created_at' =&gt; date('Y-m-d H:i:s'),'updated_at' =&gt; date('Y-m-d H:i:s'),],</t>
  </si>
  <si>
    <t>['title' =&gt; "Phnom Penh", 'slug'=&gt;"Phnom-Penh",'rating' =&gt; 0,'created_at' =&gt; date('Y-m-d H:i:s'),'updated_at' =&gt; date('Y-m-d H:i:s'),],</t>
  </si>
  <si>
    <t>['title' =&gt; "Phoenix", 'slug'=&gt;"Phoenix",'rating' =&gt; 0,'created_at' =&gt; date('Y-m-d H:i:s'),'updated_at' =&gt; date('Y-m-d H:i:s'),],</t>
  </si>
  <si>
    <t>['title' =&gt; "Phoenix DUI Lawyer ", 'slug'=&gt;"Phoenix-DUI-Lawyer-",'rating' =&gt; 0,'created_at' =&gt; date('Y-m-d H:i:s'),'updated_at' =&gt; date('Y-m-d H:i:s'),],</t>
  </si>
  <si>
    <t>['title' =&gt; "Phoenix Personal Injury Lawyer ", 'slug'=&gt;"Phoenix-Personal-Injury-Lawyer-",'rating' =&gt; 0,'created_at' =&gt; date('Y-m-d H:i:s'),'updated_at' =&gt; date('Y-m-d H:i:s'),],</t>
  </si>
  <si>
    <t>['title' =&gt; "pinterest", 'slug'=&gt;"pinterest",'rating' =&gt; 0,'created_at' =&gt; date('Y-m-d H:i:s'),'updated_at' =&gt; date('Y-m-d H:i:s'),],</t>
  </si>
  <si>
    <t>['title' =&gt; "pirate bay", 'slug'=&gt;"pirate-bay",'rating' =&gt; 0,'created_at' =&gt; date('Y-m-d H:i:s'),'updated_at' =&gt; date('Y-m-d H:i:s'),],</t>
  </si>
  <si>
    <t>['title' =&gt; "piratebay", 'slug'=&gt;"piratebay",'rating' =&gt; 0,'created_at' =&gt; date('Y-m-d H:i:s'),'updated_at' =&gt; date('Y-m-d H:i:s'),],</t>
  </si>
  <si>
    <t>['title' =&gt; "Pittsburgh Steelers ", 'slug'=&gt;"Pittsburgh-Steelers-",'rating' =&gt; 0,'created_at' =&gt; date('Y-m-d H:i:s'),'updated_at' =&gt; date('Y-m-d H:i:s'),],</t>
  </si>
  <si>
    <t>['title' =&gt; "pizza hut", 'slug'=&gt;"pizza-hut",'rating' =&gt; 0,'created_at' =&gt; date('Y-m-d H:i:s'),'updated_at' =&gt; date('Y-m-d H:i:s'),],</t>
  </si>
  <si>
    <t>['title' =&gt; "pokemon go", 'slug'=&gt;"pokemon-go",'rating' =&gt; 0,'created_at' =&gt; date('Y-m-d H:i:s'),'updated_at' =&gt; date('Y-m-d H:i:s'),],</t>
  </si>
  <si>
    <t>['title' =&gt; "porn", 'slug'=&gt;"porn",'rating' =&gt; 0,'created_at' =&gt; date('Y-m-d H:i:s'),'updated_at' =&gt; date('Y-m-d H:i:s'),],</t>
  </si>
  <si>
    <t>['title' =&gt; "pornhub", 'slug'=&gt;"pornhub",'rating' =&gt; 0,'created_at' =&gt; date('Y-m-d H:i:s'),'updated_at' =&gt; date('Y-m-d H:i:s'),],</t>
  </si>
  <si>
    <t>['title' =&gt; "pornos", 'slug'=&gt;"pornos",'rating' =&gt; 0,'created_at' =&gt; date('Y-m-d H:i:s'),'updated_at' =&gt; date('Y-m-d H:i:s'),],</t>
  </si>
  <si>
    <t>['title' =&gt; "Porto Alegre", 'slug'=&gt;"Porto-Alegre",'rating' =&gt; 0,'created_at' =&gt; date('Y-m-d H:i:s'),'updated_at' =&gt; date('Y-m-d H:i:s'),],</t>
  </si>
  <si>
    <t>['title' =&gt; "powerball", 'slug'=&gt;"powerball",'rating' =&gt; 0,'created_at' =&gt; date('Y-m-d H:i:s'),'updated_at' =&gt; date('Y-m-d H:i:s'),],</t>
  </si>
  <si>
    <t>['title' =&gt; "Prague", 'slug'=&gt;"Prague",'rating' =&gt; 0,'created_at' =&gt; date('Y-m-d H:i:s'),'updated_at' =&gt; date('Y-m-d H:i:s'),],</t>
  </si>
  <si>
    <t>['title' =&gt; "Pune", 'slug'=&gt;"Pune",'rating' =&gt; 0,'created_at' =&gt; date('Y-m-d H:i:s'),'updated_at' =&gt; date('Y-m-d H:i:s'),],</t>
  </si>
  <si>
    <t>['title' =&gt; "Pyongyang", 'slug'=&gt;"Pyongyang",'rating' =&gt; 0,'created_at' =&gt; date('Y-m-d H:i:s'),'updated_at' =&gt; date('Y-m-d H:i:s'),],</t>
  </si>
  <si>
    <t>['title' =&gt; "Qingdao", 'slug'=&gt;"Qingdao",'rating' =&gt; 0,'created_at' =&gt; date('Y-m-d H:i:s'),'updated_at' =&gt; date('Y-m-d H:i:s'),],</t>
  </si>
  <si>
    <t>['title' =&gt; "Qom", 'slug'=&gt;"Qom",'rating' =&gt; 0,'created_at' =&gt; date('Y-m-d H:i:s'),'updated_at' =&gt; date('Y-m-d H:i:s'),],</t>
  </si>
  <si>
    <t>['title' =&gt; "Quanzhou", 'slug'=&gt;"Quanzhou",'rating' =&gt; 0,'created_at' =&gt; date('Y-m-d H:i:s'),'updated_at' =&gt; date('Y-m-d H:i:s'),],</t>
  </si>
  <si>
    <t>['title' =&gt; "Quezon City", 'slug'=&gt;"Quezon-City",'rating' =&gt; 0,'created_at' =&gt; date('Y-m-d H:i:s'),'updated_at' =&gt; date('Y-m-d H:i:s'),],</t>
  </si>
  <si>
    <t>['title' =&gt; "Quito", 'slug'=&gt;"Quito",'rating' =&gt; 0,'created_at' =&gt; date('Y-m-d H:i:s'),'updated_at' =&gt; date('Y-m-d H:i:s'),],</t>
  </si>
  <si>
    <t>['title' =&gt; "Rawalpindi", 'slug'=&gt;"Rawalpindi",'rating' =&gt; 0,'created_at' =&gt; date('Y-m-d H:i:s'),'updated_at' =&gt; date('Y-m-d H:i:s'),],</t>
  </si>
  <si>
    <t>['title' =&gt; "Real Madrid", 'slug'=&gt;"Real-Madrid",'rating' =&gt; 0,'created_at' =&gt; date('Y-m-d H:i:s'),'updated_at' =&gt; date('Y-m-d H:i:s'),],</t>
  </si>
  <si>
    <t>['title' =&gt; "Real Madrid ", 'slug'=&gt;"Real-Madrid-",'rating' =&gt; 0,'created_at' =&gt; date('Y-m-d H:i:s'),'updated_at' =&gt; date('Y-m-d H:i:s'),],</t>
  </si>
  <si>
    <t>['title' =&gt; "Recife", 'slug'=&gt;"Recife",'rating' =&gt; 0,'created_at' =&gt; date('Y-m-d H:i:s'),'updated_at' =&gt; date('Y-m-d H:i:s'),],</t>
  </si>
  <si>
    <t>['title' =&gt; "reddit", 'slug'=&gt;"reddit",'rating' =&gt; 0,'created_at' =&gt; date('Y-m-d H:i:s'),'updated_at' =&gt; date('Y-m-d H:i:s'),],</t>
  </si>
  <si>
    <t>['title' =&gt; "redtube", 'slug'=&gt;"redtube",'rating' =&gt; 0,'created_at' =&gt; date('Y-m-d H:i:s'),'updated_at' =&gt; date('Y-m-d H:i:s'),],</t>
  </si>
  <si>
    <t>['title' =&gt; "Renault", 'slug'=&gt;"Renault",'rating' =&gt; 0,'created_at' =&gt; date('Y-m-d H:i:s'),'updated_at' =&gt; date('Y-m-d H:i:s'),],</t>
  </si>
  <si>
    <t>['title' =&gt; "Rio de Janeiro", 'slug'=&gt;"Rio-de-Janeiro",'rating' =&gt; 0,'created_at' =&gt; date('Y-m-d H:i:s'),'updated_at' =&gt; date('Y-m-d H:i:s'),],</t>
  </si>
  <si>
    <t>['title' =&gt; "Riyadh", 'slug'=&gt;"Riyadh",'rating' =&gt; 0,'created_at' =&gt; date('Y-m-d H:i:s'),'updated_at' =&gt; date('Y-m-d H:i:s'),],</t>
  </si>
  <si>
    <t>['title' =&gt; "roblox", 'slug'=&gt;"roblox",'rating' =&gt; 0,'created_at' =&gt; date('Y-m-d H:i:s'),'updated_at' =&gt; date('Y-m-d H:i:s'),],</t>
  </si>
  <si>
    <t>['title' =&gt; "Roche", 'slug'=&gt;"Roche",'rating' =&gt; 0,'created_at' =&gt; date('Y-m-d H:i:s'),'updated_at' =&gt; date('Y-m-d H:i:s'),],</t>
  </si>
  <si>
    <t>['title' =&gt; "roma", 'slug'=&gt;"roma",'rating' =&gt; 0,'created_at' =&gt; date('Y-m-d H:i:s'),'updated_at' =&gt; date('Y-m-d H:i:s'),],</t>
  </si>
  <si>
    <t>['title' =&gt; "rome", 'slug'=&gt;"rome",'rating' =&gt; 0,'created_at' =&gt; date('Y-m-d H:i:s'),'updated_at' =&gt; date('Y-m-d H:i:s'),],</t>
  </si>
  <si>
    <t>['title' =&gt; "Rosario", 'slug'=&gt;"Rosario",'rating' =&gt; 0,'created_at' =&gt; date('Y-m-d H:i:s'),'updated_at' =&gt; date('Y-m-d H:i:s'),],</t>
  </si>
  <si>
    <t>['title' =&gt; "Rostov-on-Don", 'slug'=&gt;"Rostov-on-Don",'rating' =&gt; 0,'created_at' =&gt; date('Y-m-d H:i:s'),'updated_at' =&gt; date('Y-m-d H:i:s'),],</t>
  </si>
  <si>
    <t>['title' =&gt; "Royal Dutch Shell", 'slug'=&gt;"Royal-Dutch-Shell",'rating' =&gt; 0,'created_at' =&gt; date('Y-m-d H:i:s'),'updated_at' =&gt; date('Y-m-d H:i:s'),],</t>
  </si>
  <si>
    <t>['title' =&gt; "ryanair", 'slug'=&gt;"ryanair",'rating' =&gt; 0,'created_at' =&gt; date('Y-m-d H:i:s'),'updated_at' =&gt; date('Y-m-d H:i:s'),],</t>
  </si>
  <si>
    <t>['title' =&gt; "Sacramento DUI Attorney ", 'slug'=&gt;"Sacramento-DUI-Attorney-",'rating' =&gt; 0,'created_at' =&gt; date('Y-m-d H:i:s'),'updated_at' =&gt; date('Y-m-d H:i:s'),],</t>
  </si>
  <si>
    <t>['title' =&gt; "sahibinden", 'slug'=&gt;"sahibinden",'rating' =&gt; 0,'created_at' =&gt; date('Y-m-d H:i:s'),'updated_at' =&gt; date('Y-m-d H:i:s'),],</t>
  </si>
  <si>
    <t>['title' =&gt; "Saint Petersburg", 'slug'=&gt;"Saint-Petersburg",'rating' =&gt; 0,'created_at' =&gt; date('Y-m-d H:i:s'),'updated_at' =&gt; date('Y-m-d H:i:s'),],</t>
  </si>
  <si>
    <t>['title' =&gt; "Saitama", 'slug'=&gt;"Saitama",'rating' =&gt; 0,'created_at' =&gt; date('Y-m-d H:i:s'),'updated_at' =&gt; date('Y-m-d H:i:s'),],</t>
  </si>
  <si>
    <t>['title' =&gt; "Salvador", 'slug'=&gt;"Salvador",'rating' =&gt; 0,'created_at' =&gt; date('Y-m-d H:i:s'),'updated_at' =&gt; date('Y-m-d H:i:s'),],</t>
  </si>
  <si>
    <t>['title' =&gt; "Samsung Electronics", 'slug'=&gt;"Samsung-Electronics",'rating' =&gt; 0,'created_at' =&gt; date('Y-m-d H:i:s'),'updated_at' =&gt; date('Y-m-d H:i:s'),],</t>
  </si>
  <si>
    <t>['title' =&gt; "San Antonio", 'slug'=&gt;"San-Antonio",'rating' =&gt; 0,'created_at' =&gt; date('Y-m-d H:i:s'),'updated_at' =&gt; date('Y-m-d H:i:s'),],</t>
  </si>
  <si>
    <t>['title' =&gt; "San Diego", 'slug'=&gt;"San-Diego",'rating' =&gt; 0,'created_at' =&gt; date('Y-m-d H:i:s'),'updated_at' =&gt; date('Y-m-d H:i:s'),],</t>
  </si>
  <si>
    <t>['title' =&gt; "San Diego Criminal Defense Attorney ", 'slug'=&gt;"San-Diego-Criminal-Defense-Attorney-",'rating' =&gt; 0,'created_at' =&gt; date('Y-m-d H:i:s'),'updated_at' =&gt; date('Y-m-d H:i:s'),],</t>
  </si>
  <si>
    <t>['title' =&gt; "San Diego Criminal Lawyer ", 'slug'=&gt;"San-Diego-Criminal-Lawyer-",'rating' =&gt; 0,'created_at' =&gt; date('Y-m-d H:i:s'),'updated_at' =&gt; date('Y-m-d H:i:s'),],</t>
  </si>
  <si>
    <t>['title' =&gt; "San Diego Divorce Attorney ", 'slug'=&gt;"San-Diego-Divorce-Attorney-",'rating' =&gt; 0,'created_at' =&gt; date('Y-m-d H:i:s'),'updated_at' =&gt; date('Y-m-d H:i:s'),],</t>
  </si>
  <si>
    <t>['title' =&gt; "San Diego Divorce Lawyer ", 'slug'=&gt;"San-Diego-Divorce-Lawyer-",'rating' =&gt; 0,'created_at' =&gt; date('Y-m-d H:i:s'),'updated_at' =&gt; date('Y-m-d H:i:s'),],</t>
  </si>
  <si>
    <t>['title' =&gt; "San Diego DUI Attorney ", 'slug'=&gt;"San-Diego-DUI-Attorney-",'rating' =&gt; 0,'created_at' =&gt; date('Y-m-d H:i:s'),'updated_at' =&gt; date('Y-m-d H:i:s'),],</t>
  </si>
  <si>
    <t>['title' =&gt; "San Diego DUI Lawyer ", 'slug'=&gt;"San-Diego-DUI-Lawyer-",'rating' =&gt; 0,'created_at' =&gt; date('Y-m-d H:i:s'),'updated_at' =&gt; date('Y-m-d H:i:s'),],</t>
  </si>
  <si>
    <t>['title' =&gt; "San Diego Personal Injury Attorney", 'slug'=&gt;"San-Diego-Personal-Injury-Attorney",'rating' =&gt; 0,'created_at' =&gt; date('Y-m-d H:i:s'),'updated_at' =&gt; date('Y-m-d H:i:s'),],</t>
  </si>
  <si>
    <t>['title' =&gt; "San Diego Personal Injury Lawyer ", 'slug'=&gt;"San-Diego-Personal-Injury-Lawyer-",'rating' =&gt; 0,'created_at' =&gt; date('Y-m-d H:i:s'),'updated_at' =&gt; date('Y-m-d H:i:s'),],</t>
  </si>
  <si>
    <t>['title' =&gt; "San Francisco", 'slug'=&gt;"San-Francisco",'rating' =&gt; 0,'created_at' =&gt; date('Y-m-d H:i:s'),'updated_at' =&gt; date('Y-m-d H:i:s'),],</t>
  </si>
  <si>
    <t>['title' =&gt; "San Francisco 49ers ", 'slug'=&gt;"San-Francisco-49ers-",'rating' =&gt; 0,'created_at' =&gt; date('Y-m-d H:i:s'),'updated_at' =&gt; date('Y-m-d H:i:s'),],</t>
  </si>
  <si>
    <t>['title' =&gt; "San Francisco Giants ", 'slug'=&gt;"San-Francisco-Giants-",'rating' =&gt; 0,'created_at' =&gt; date('Y-m-d H:i:s'),'updated_at' =&gt; date('Y-m-d H:i:s'),],</t>
  </si>
  <si>
    <t>['title' =&gt; "Sana'a", 'slug'=&gt;"Sana'a",'rating' =&gt; 0,'created_at' =&gt; date('Y-m-d H:i:s'),'updated_at' =&gt; date('Y-m-d H:i:s'),],</t>
  </si>
  <si>
    <t>['title' =&gt; "Sanofi", 'slug'=&gt;"Sanofi",'rating' =&gt; 0,'created_at' =&gt; date('Y-m-d H:i:s'),'updated_at' =&gt; date('Y-m-d H:i:s'),],</t>
  </si>
  <si>
    <t>['title' =&gt; "santa clara ", 'slug'=&gt;"santa-clara-",'rating' =&gt; 0,'created_at' =&gt; date('Y-m-d H:i:s'),'updated_at' =&gt; date('Y-m-d H:i:s'),],</t>
  </si>
  <si>
    <t>['title' =&gt; "Santa Cruz de la Sierra", 'slug'=&gt;"Santa-Cruz-de-la-Sierra",'rating' =&gt; 0,'created_at' =&gt; date('Y-m-d H:i:s'),'updated_at' =&gt; date('Y-m-d H:i:s'),],</t>
  </si>
  <si>
    <t>['title' =&gt; "Santiago", 'slug'=&gt;"Santiago",'rating' =&gt; 0,'created_at' =&gt; date('Y-m-d H:i:s'),'updated_at' =&gt; date('Y-m-d H:i:s'),],</t>
  </si>
  <si>
    <t>['title' =&gt; "São Paulo", 'slug'=&gt;"São-Paulo",'rating' =&gt; 0,'created_at' =&gt; date('Y-m-d H:i:s'),'updated_at' =&gt; date('Y-m-d H:i:s'),],</t>
  </si>
  <si>
    <t>['title' =&gt; "Sapporo", 'slug'=&gt;"Sapporo",'rating' =&gt; 0,'created_at' =&gt; date('Y-m-d H:i:s'),'updated_at' =&gt; date('Y-m-d H:i:s'),],</t>
  </si>
  <si>
    <t>['title' =&gt; "Schneider Electric", 'slug'=&gt;"Schneider-Electric",'rating' =&gt; 0,'created_at' =&gt; date('Y-m-d H:i:s'),'updated_at' =&gt; date('Y-m-d H:i:s'),],</t>
  </si>
  <si>
    <t>['title' =&gt; "sears", 'slug'=&gt;"sears",'rating' =&gt; 0,'created_at' =&gt; date('Y-m-d H:i:s'),'updated_at' =&gt; date('Y-m-d H:i:s'),],</t>
  </si>
  <si>
    <t>['title' =&gt; "Seattle DUI Attorney ", 'slug'=&gt;"Seattle-DUI-Attorney-",'rating' =&gt; 0,'created_at' =&gt; date('Y-m-d H:i:s'),'updated_at' =&gt; date('Y-m-d H:i:s'),],</t>
  </si>
  <si>
    <t>['title' =&gt; "Seattle Seahawks ", 'slug'=&gt;"Seattle-Seahawks-",'rating' =&gt; 0,'created_at' =&gt; date('Y-m-d H:i:s'),'updated_at' =&gt; date('Y-m-d H:i:s'),],</t>
  </si>
  <si>
    <t>['title' =&gt; "Semarang", 'slug'=&gt;"Semarang",'rating' =&gt; 0,'created_at' =&gt; date('Y-m-d H:i:s'),'updated_at' =&gt; date('Y-m-d H:i:s'),],</t>
  </si>
  <si>
    <t>['title' =&gt; "Seoul", 'slug'=&gt;"Seoul",'rating' =&gt; 0,'created_at' =&gt; date('Y-m-d H:i:s'),'updated_at' =&gt; date('Y-m-d H:i:s'),],</t>
  </si>
  <si>
    <t>['title' =&gt; "sex", 'slug'=&gt;"sex",'rating' =&gt; 0,'created_at' =&gt; date('Y-m-d H:i:s'),'updated_at' =&gt; date('Y-m-d H:i:s'),],</t>
  </si>
  <si>
    <t>['title' =&gt; "Shalke ", 'slug'=&gt;"Shalke-",'rating' =&gt; 0,'created_at' =&gt; date('Y-m-d H:i:s'),'updated_at' =&gt; date('Y-m-d H:i:s'),],</t>
  </si>
  <si>
    <t>['title' =&gt; "Shanghai", 'slug'=&gt;"Shanghai",'rating' =&gt; 0,'created_at' =&gt; date('Y-m-d H:i:s'),'updated_at' =&gt; date('Y-m-d H:i:s'),],</t>
  </si>
  <si>
    <t>['title' =&gt; "Shantou", 'slug'=&gt;"Shantou",'rating' =&gt; 0,'created_at' =&gt; date('Y-m-d H:i:s'),'updated_at' =&gt; date('Y-m-d H:i:s'),],</t>
  </si>
  <si>
    <t>['title' =&gt; "Shenyang", 'slug'=&gt;"Shenyang",'rating' =&gt; 0,'created_at' =&gt; date('Y-m-d H:i:s'),'updated_at' =&gt; date('Y-m-d H:i:s'),],</t>
  </si>
  <si>
    <t>['title' =&gt; "Shenzhen", 'slug'=&gt;"Shenzhen",'rating' =&gt; 0,'created_at' =&gt; date('Y-m-d H:i:s'),'updated_at' =&gt; date('Y-m-d H:i:s'),],</t>
  </si>
  <si>
    <t>['title' =&gt; "Shijiazhuang", 'slug'=&gt;"Shijiazhuang",'rating' =&gt; 0,'created_at' =&gt; date('Y-m-d H:i:s'),'updated_at' =&gt; date('Y-m-d H:i:s'),],</t>
  </si>
  <si>
    <t>['title' =&gt; "Shiraz", 'slug'=&gt;"Shiraz",'rating' =&gt; 0,'created_at' =&gt; date('Y-m-d H:i:s'),'updated_at' =&gt; date('Y-m-d H:i:s'),],</t>
  </si>
  <si>
    <t>['title' =&gt; "Siemens", 'slug'=&gt;"Siemens",'rating' =&gt; 0,'created_at' =&gt; date('Y-m-d H:i:s'),'updated_at' =&gt; date('Y-m-d H:i:s'),],</t>
  </si>
  <si>
    <t>['title' =&gt; "silicon valley", 'slug'=&gt;"silicon-valley",'rating' =&gt; 0,'created_at' =&gt; date('Y-m-d H:i:s'),'updated_at' =&gt; date('Y-m-d H:i:s'),],</t>
  </si>
  <si>
    <t>['title' =&gt; "skype", 'slug'=&gt;"skype",'rating' =&gt; 0,'created_at' =&gt; date('Y-m-d H:i:s'),'updated_at' =&gt; date('Y-m-d H:i:s'),],</t>
  </si>
  <si>
    <t>['title' =&gt; "Smith &amp; Howard", 'slug'=&gt;"Smith-&amp;-Howard",'rating' =&gt; 0,'created_at' =&gt; date('Y-m-d H:i:s'),'updated_at' =&gt; date('Y-m-d H:i:s'),],</t>
  </si>
  <si>
    <t>['title' =&gt; "snapchat", 'slug'=&gt;"snapchat",'rating' =&gt; 0,'created_at' =&gt; date('Y-m-d H:i:s'),'updated_at' =&gt; date('Y-m-d H:i:s'),],</t>
  </si>
  <si>
    <t>['title' =&gt; "SocialGO", 'slug'=&gt;"SocialGO",'rating' =&gt; 0,'created_at' =&gt; date('Y-m-d H:i:s'),'updated_at' =&gt; date('Y-m-d H:i:s'),],</t>
  </si>
  <si>
    <t>['title' =&gt; "Sofia", 'slug'=&gt;"Sofia",'rating' =&gt; 0,'created_at' =&gt; date('Y-m-d H:i:s'),'updated_at' =&gt; date('Y-m-d H:i:s'),],</t>
  </si>
  <si>
    <t>['title' =&gt; "soundcloud", 'slug'=&gt;"soundcloud",'rating' =&gt; 0,'created_at' =&gt; date('Y-m-d H:i:s'),'updated_at' =&gt; date('Y-m-d H:i:s'),],</t>
  </si>
  <si>
    <t>['title' =&gt; "southwest", 'slug'=&gt;"southwest",'rating' =&gt; 0,'created_at' =&gt; date('Y-m-d H:i:s'),'updated_at' =&gt; date('Y-m-d H:i:s'),],</t>
  </si>
  <si>
    <t>['title' =&gt; "SpaceX", 'slug'=&gt;"SpaceX",'rating' =&gt; 0,'created_at' =&gt; date('Y-m-d H:i:s'),'updated_at' =&gt; date('Y-m-d H:i:s'),],</t>
  </si>
  <si>
    <t>['title' =&gt; "speed test", 'slug'=&gt;"speed-test",'rating' =&gt; 0,'created_at' =&gt; date('Y-m-d H:i:s'),'updated_at' =&gt; date('Y-m-d H:i:s'),],</t>
  </si>
  <si>
    <t>['title' =&gt; "speedometer test", 'slug'=&gt;"speedometer-test",'rating' =&gt; 0,'created_at' =&gt; date('Y-m-d H:i:s'),'updated_at' =&gt; date('Y-m-d H:i:s'),],</t>
  </si>
  <si>
    <t>['title' =&gt; "spotify", 'slug'=&gt;"spotify",'rating' =&gt; 0,'created_at' =&gt; date('Y-m-d H:i:s'),'updated_at' =&gt; date('Y-m-d H:i:s'),],</t>
  </si>
  <si>
    <t>['title' =&gt; "St Petersburg", 'slug'=&gt;"St-Petersburg",'rating' =&gt; 0,'created_at' =&gt; date('Y-m-d H:i:s'),'updated_at' =&gt; date('Y-m-d H:i:s'),],</t>
  </si>
  <si>
    <t>['title' =&gt; "St. Louis Cardinals ", 'slug'=&gt;"St.-Louis-Cardinals-",'rating' =&gt; 0,'created_at' =&gt; date('Y-m-d H:i:s'),'updated_at' =&gt; date('Y-m-d H:i:s'),],</t>
  </si>
  <si>
    <t>['title' =&gt; "Starbucks", 'slug'=&gt;"Starbucks",'rating' =&gt; 0,'created_at' =&gt; date('Y-m-d H:i:s'),'updated_at' =&gt; date('Y-m-d H:i:s'),],</t>
  </si>
  <si>
    <t>['title' =&gt; "steam", 'slug'=&gt;"steam",'rating' =&gt; 0,'created_at' =&gt; date('Y-m-d H:i:s'),'updated_at' =&gt; date('Y-m-d H:i:s'),],</t>
  </si>
  <si>
    <t>['title' =&gt; "Surabaya", 'slug'=&gt;"Surabaya",'rating' =&gt; 0,'created_at' =&gt; date('Y-m-d H:i:s'),'updated_at' =&gt; date('Y-m-d H:i:s'),],</t>
  </si>
  <si>
    <t>['title' =&gt; "Surat", 'slug'=&gt;"Surat",'rating' =&gt; 0,'created_at' =&gt; date('Y-m-d H:i:s'),'updated_at' =&gt; date('Y-m-d H:i:s'),],</t>
  </si>
  <si>
    <t>['title' =&gt; "Suwon", 'slug'=&gt;"Suwon",'rating' =&gt; 0,'created_at' =&gt; date('Y-m-d H:i:s'),'updated_at' =&gt; date('Y-m-d H:i:s'),],</t>
  </si>
  <si>
    <t>['title' =&gt; "Suzhou", 'slug'=&gt;"Suzhou",'rating' =&gt; 0,'created_at' =&gt; date('Y-m-d H:i:s'),'updated_at' =&gt; date('Y-m-d H:i:s'),],</t>
  </si>
  <si>
    <t>['title' =&gt; "Sydney", 'slug'=&gt;"Sydney",'rating' =&gt; 0,'created_at' =&gt; date('Y-m-d H:i:s'),'updated_at' =&gt; date('Y-m-d H:i:s'),],</t>
  </si>
  <si>
    <t>['title' =&gt; "T'bilisi", 'slug'=&gt;"T'bilisi",'rating' =&gt; 0,'created_at' =&gt; date('Y-m-d H:i:s'),'updated_at' =&gt; date('Y-m-d H:i:s'),],</t>
  </si>
  <si>
    <t>['title' =&gt; "Tabriz", 'slug'=&gt;"Tabriz",'rating' =&gt; 0,'created_at' =&gt; date('Y-m-d H:i:s'),'updated_at' =&gt; date('Y-m-d H:i:s'),],</t>
  </si>
  <si>
    <t>['title' =&gt; "Taichung", 'slug'=&gt;"Taichung",'rating' =&gt; 0,'created_at' =&gt; date('Y-m-d H:i:s'),'updated_at' =&gt; date('Y-m-d H:i:s'),],</t>
  </si>
  <si>
    <t>['title' =&gt; "Tainan", 'slug'=&gt;"Tainan",'rating' =&gt; 0,'created_at' =&gt; date('Y-m-d H:i:s'),'updated_at' =&gt; date('Y-m-d H:i:s'),],</t>
  </si>
  <si>
    <t>['title' =&gt; "Taipei", 'slug'=&gt;"Taipei",'rating' =&gt; 0,'created_at' =&gt; date('Y-m-d H:i:s'),'updated_at' =&gt; date('Y-m-d H:i:s'),],</t>
  </si>
  <si>
    <t>['title' =&gt; "Tampa Bay Buccaneers ", 'slug'=&gt;"Tampa-Bay-Buccaneers-",'rating' =&gt; 0,'created_at' =&gt; date('Y-m-d H:i:s'),'updated_at' =&gt; date('Y-m-d H:i:s'),],</t>
  </si>
  <si>
    <t>['title' =&gt; "Tangshan", 'slug'=&gt;"Tangshan",'rating' =&gt; 0,'created_at' =&gt; date('Y-m-d H:i:s'),'updated_at' =&gt; date('Y-m-d H:i:s'),],</t>
  </si>
  <si>
    <t>['title' =&gt; "target", 'slug'=&gt;"target",'rating' =&gt; 0,'created_at' =&gt; date('Y-m-d H:i:s'),'updated_at' =&gt; date('Y-m-d H:i:s'),],</t>
  </si>
  <si>
    <t>['title' =&gt; "Tashkent", 'slug'=&gt;"Tashkent",'rating' =&gt; 0,'created_at' =&gt; date('Y-m-d H:i:s'),'updated_at' =&gt; date('Y-m-d H:i:s'),],</t>
  </si>
  <si>
    <t>['title' =&gt; "Tehran", 'slug'=&gt;"Tehran",'rating' =&gt; 0,'created_at' =&gt; date('Y-m-d H:i:s'),'updated_at' =&gt; date('Y-m-d H:i:s'),],</t>
  </si>
  <si>
    <t>['title' =&gt; "Tennessee Titans ", 'slug'=&gt;"Tennessee-Titans-",'rating' =&gt; 0,'created_at' =&gt; date('Y-m-d H:i:s'),'updated_at' =&gt; date('Y-m-d H:i:s'),],</t>
  </si>
  <si>
    <t>['title' =&gt; "Tesla", 'slug'=&gt;"Tesla",'rating' =&gt; 0,'created_at' =&gt; date('Y-m-d H:i:s'),'updated_at' =&gt; date('Y-m-d H:i:s'),],</t>
  </si>
  <si>
    <t>['title' =&gt; "The Walt Disney Company", 'slug'=&gt;"The-Walt-Disney-Company",'rating' =&gt; 0,'created_at' =&gt; date('Y-m-d H:i:s'),'updated_at' =&gt; date('Y-m-d H:i:s'),],</t>
  </si>
  <si>
    <t>['title' =&gt; "thesaurus", 'slug'=&gt;"thesaurus",'rating' =&gt; 0,'created_at' =&gt; date('Y-m-d H:i:s'),'updated_at' =&gt; date('Y-m-d H:i:s'),],</t>
  </si>
  <si>
    <t>['title' =&gt; "Tianjin", 'slug'=&gt;"Tianjin",'rating' =&gt; 0,'created_at' =&gt; date('Y-m-d H:i:s'),'updated_at' =&gt; date('Y-m-d H:i:s'),],</t>
  </si>
  <si>
    <t>['title' =&gt; "tiempos", 'slug'=&gt;"tiempos",'rating' =&gt; 0,'created_at' =&gt; date('Y-m-d H:i:s'),'updated_at' =&gt; date('Y-m-d H:i:s'),],</t>
  </si>
  <si>
    <t>['title' =&gt; "Tijuana", 'slug'=&gt;"Tijuana",'rating' =&gt; 0,'created_at' =&gt; date('Y-m-d H:i:s'),'updated_at' =&gt; date('Y-m-d H:i:s'),],</t>
  </si>
  <si>
    <t>['title' =&gt; "Tokyo", 'slug'=&gt;"Tokyo",'rating' =&gt; 0,'created_at' =&gt; date('Y-m-d H:i:s'),'updated_at' =&gt; date('Y-m-d H:i:s'),],</t>
  </si>
  <si>
    <t>['title' =&gt; "Tokyo Century", 'slug'=&gt;"Tokyo-Century",'rating' =&gt; 0,'created_at' =&gt; date('Y-m-d H:i:s'),'updated_at' =&gt; date('Y-m-d H:i:s'),],</t>
  </si>
  <si>
    <t>['title' =&gt; "Toronto", 'slug'=&gt;"Toronto",'rating' =&gt; 0,'created_at' =&gt; date('Y-m-d H:i:s'),'updated_at' =&gt; date('Y-m-d H:i:s'),],</t>
  </si>
  <si>
    <t>['title' =&gt; "Tottenham ", 'slug'=&gt;"Tottenham-",'rating' =&gt; 0,'created_at' =&gt; date('Y-m-d H:i:s'),'updated_at' =&gt; date('Y-m-d H:i:s'),],</t>
  </si>
  <si>
    <t>['title' =&gt; "Tottenham hotspur", 'slug'=&gt;"Tottenham-hotspur",'rating' =&gt; 0,'created_at' =&gt; date('Y-m-d H:i:s'),'updated_at' =&gt; date('Y-m-d H:i:s'),],</t>
  </si>
  <si>
    <t>['title' =&gt; "traductor", 'slug'=&gt;"traductor",'rating' =&gt; 0,'created_at' =&gt; date('Y-m-d H:i:s'),'updated_at' =&gt; date('Y-m-d H:i:s'),],</t>
  </si>
  <si>
    <t>['title' =&gt; "traduttor", 'slug'=&gt;"traduttor",'rating' =&gt; 0,'created_at' =&gt; date('Y-m-d H:i:s'),'updated_at' =&gt; date('Y-m-d H:i:s'),],</t>
  </si>
  <si>
    <t>['title' =&gt; "traduttore", 'slug'=&gt;"traduttore",'rating' =&gt; 0,'created_at' =&gt; date('Y-m-d H:i:s'),'updated_at' =&gt; date('Y-m-d H:i:s'),],</t>
  </si>
  <si>
    <t>['title' =&gt; "Transactis", 'slug'=&gt;"Transactis",'rating' =&gt; 0,'created_at' =&gt; date('Y-m-d H:i:s'),'updated_at' =&gt; date('Y-m-d H:i:s'),],</t>
  </si>
  <si>
    <t>['title' =&gt; "translate", 'slug'=&gt;"translate",'rating' =&gt; 0,'created_at' =&gt; date('Y-m-d H:i:s'),'updated_at' =&gt; date('Y-m-d H:i:s'),],</t>
  </si>
  <si>
    <t>['title' =&gt; "translator", 'slug'=&gt;"translator",'rating' =&gt; 0,'created_at' =&gt; date('Y-m-d H:i:s'),'updated_at' =&gt; date('Y-m-d H:i:s'),],</t>
  </si>
  <si>
    <t>['title' =&gt; "Tripoli", 'slug'=&gt;"Tripoli",'rating' =&gt; 0,'created_at' =&gt; date('Y-m-d H:i:s'),'updated_at' =&gt; date('Y-m-d H:i:s'),],</t>
  </si>
  <si>
    <t>['title' =&gt; "tubidy", 'slug'=&gt;"tubidy",'rating' =&gt; 0,'created_at' =&gt; date('Y-m-d H:i:s'),'updated_at' =&gt; date('Y-m-d H:i:s'),],</t>
  </si>
  <si>
    <t>['title' =&gt; "Tunis", 'slug'=&gt;"Tunis",'rating' =&gt; 0,'created_at' =&gt; date('Y-m-d H:i:s'),'updated_at' =&gt; date('Y-m-d H:i:s'),],</t>
  </si>
  <si>
    <t>['title' =&gt; "turbotax", 'slug'=&gt;"turbotax",'rating' =&gt; 0,'created_at' =&gt; date('Y-m-d H:i:s'),'updated_at' =&gt; date('Y-m-d H:i:s'),],</t>
  </si>
  <si>
    <t>['title' =&gt; "twitter", 'slug'=&gt;"twitter",'rating' =&gt; 0,'created_at' =&gt; date('Y-m-d H:i:s'),'updated_at' =&gt; date('Y-m-d H:i:s'),],</t>
  </si>
  <si>
    <t>['title' =&gt; "Uber", 'slug'=&gt;"Uber",'rating' =&gt; 0,'created_at' =&gt; date('Y-m-d H:i:s'),'updated_at' =&gt; date('Y-m-d H:i:s'),],</t>
  </si>
  <si>
    <t>['title' =&gt; "Ulsan", 'slug'=&gt;"Ulsan",'rating' =&gt; 0,'created_at' =&gt; date('Y-m-d H:i:s'),'updated_at' =&gt; date('Y-m-d H:i:s'),],</t>
  </si>
  <si>
    <t>['title' =&gt; "Unilever", 'slug'=&gt;"Unilever",'rating' =&gt; 0,'created_at' =&gt; date('Y-m-d H:i:s'),'updated_at' =&gt; date('Y-m-d H:i:s'),],</t>
  </si>
  <si>
    <t>['title' =&gt; "uolo", 'slug'=&gt;"uolo",'rating' =&gt; 0,'created_at' =&gt; date('Y-m-d H:i:s'),'updated_at' =&gt; date('Y-m-d H:i:s'),],</t>
  </si>
  <si>
    <t>['title' =&gt; "ups tracking", 'slug'=&gt;"ups-tracking",'rating' =&gt; 0,'created_at' =&gt; date('Y-m-d H:i:s'),'updated_at' =&gt; date('Y-m-d H:i:s'),],</t>
  </si>
  <si>
    <t>['title' =&gt; "usps", 'slug'=&gt;"usps",'rating' =&gt; 0,'created_at' =&gt; date('Y-m-d H:i:s'),'updated_at' =&gt; date('Y-m-d H:i:s'),],</t>
  </si>
  <si>
    <t>['title' =&gt; "usps tracking", 'slug'=&gt;"usps-tracking",'rating' =&gt; 0,'created_at' =&gt; date('Y-m-d H:i:s'),'updated_at' =&gt; date('Y-m-d H:i:s'),],</t>
  </si>
  <si>
    <t>['title' =&gt; "verizon", 'slug'=&gt;"verizon",'rating' =&gt; 0,'created_at' =&gt; date('Y-m-d H:i:s'),'updated_at' =&gt; date('Y-m-d H:i:s'),],</t>
  </si>
  <si>
    <t>['title' =&gt; "video porn", 'slug'=&gt;"video-porn",'rating' =&gt; 0,'created_at' =&gt; date('Y-m-d H:i:s'),'updated_at' =&gt; date('Y-m-d H:i:s'),],</t>
  </si>
  <si>
    <t>['title' =&gt; "videos pornotube", 'slug'=&gt;"videos-pornotube",'rating' =&gt; 0,'created_at' =&gt; date('Y-m-d H:i:s'),'updated_at' =&gt; date('Y-m-d H:i:s'),],</t>
  </si>
  <si>
    <t>['title' =&gt; "Vienna", 'slug'=&gt;"Vienna",'rating' =&gt; 0,'created_at' =&gt; date('Y-m-d H:i:s'),'updated_at' =&gt; date('Y-m-d H:i:s'),],</t>
  </si>
  <si>
    <t>['title' =&gt; "Vijayawada", 'slug'=&gt;"Vijayawada",'rating' =&gt; 0,'created_at' =&gt; date('Y-m-d H:i:s'),'updated_at' =&gt; date('Y-m-d H:i:s'),],</t>
  </si>
  <si>
    <t>['title' =&gt; "Visakhapatnam", 'slug'=&gt;"Visakhapatnam",'rating' =&gt; 0,'created_at' =&gt; date('Y-m-d H:i:s'),'updated_at' =&gt; date('Y-m-d H:i:s'),],</t>
  </si>
  <si>
    <t>['title' =&gt; "vminecraft", 'slug'=&gt;"vminecraft",'rating' =&gt; 0,'created_at' =&gt; date('Y-m-d H:i:s'),'updated_at' =&gt; date('Y-m-d H:i:s'),],</t>
  </si>
  <si>
    <t>['title' =&gt; "Vodafone Group", 'slug'=&gt;"Vodafone-Group",'rating' =&gt; 0,'created_at' =&gt; date('Y-m-d H:i:s'),'updated_at' =&gt; date('Y-m-d H:i:s'),],</t>
  </si>
  <si>
    <t>['title' =&gt; "Volkswagen", 'slug'=&gt;"Volkswagen",'rating' =&gt; 0,'created_at' =&gt; date('Y-m-d H:i:s'),'updated_at' =&gt; date('Y-m-d H:i:s'),],</t>
  </si>
  <si>
    <t>['title' =&gt; "walgreens", 'slug'=&gt;"walgreens",'rating' =&gt; 0,'created_at' =&gt; date('Y-m-d H:i:s'),'updated_at' =&gt; date('Y-m-d H:i:s'),],</t>
  </si>
  <si>
    <t>['title' =&gt; "walmart", 'slug'=&gt;"walmart",'rating' =&gt; 0,'created_at' =&gt; date('Y-m-d H:i:s'),'updated_at' =&gt; date('Y-m-d H:i:s'),],</t>
  </si>
  <si>
    <t>['title' =&gt; "Warsaw", 'slug'=&gt;"Warsaw",'rating' =&gt; 0,'created_at' =&gt; date('Y-m-d H:i:s'),'updated_at' =&gt; date('Y-m-d H:i:s'),],</t>
  </si>
  <si>
    <t>['title' =&gt; "Washington Redskins ", 'slug'=&gt;"Washington-Redskins-",'rating' =&gt; 0,'created_at' =&gt; date('Y-m-d H:i:s'),'updated_at' =&gt; date('Y-m-d H:i:s'),],</t>
  </si>
  <si>
    <t>['title' =&gt; "weather", 'slug'=&gt;"weather",'rating' =&gt; 0,'created_at' =&gt; date('Y-m-d H:i:s'),'updated_at' =&gt; date('Y-m-d H:i:s'),],</t>
  </si>
  <si>
    <t>['title' =&gt; "wells fargo", 'slug'=&gt;"wells-fargo",'rating' =&gt; 0,'created_at' =&gt; date('Y-m-d H:i:s'),'updated_at' =&gt; date('Y-m-d H:i:s'),],</t>
  </si>
  <si>
    <t>['title' =&gt; "Wenzhou", 'slug'=&gt;"Wenzhou",'rating' =&gt; 0,'created_at' =&gt; date('Y-m-d H:i:s'),'updated_at' =&gt; date('Y-m-d H:i:s'),],</t>
  </si>
  <si>
    <t>['title' =&gt; "west Ham", 'slug'=&gt;"west-Ham",'rating' =&gt; 0,'created_at' =&gt; date('Y-m-d H:i:s'),'updated_at' =&gt; date('Y-m-d H:i:s'),],</t>
  </si>
  <si>
    <t>['title' =&gt; "whatsapp", 'slug'=&gt;"whatsapp",'rating' =&gt; 0,'created_at' =&gt; date('Y-m-d H:i:s'),'updated_at' =&gt; date('Y-m-d H:i:s'),],</t>
  </si>
  <si>
    <t>['title' =&gt; "whatsapp web", 'slug'=&gt;"whatsapp-web",'rating' =&gt; 0,'created_at' =&gt; date('Y-m-d H:i:s'),'updated_at' =&gt; date('Y-m-d H:i:s'),],</t>
  </si>
  <si>
    <t>['title' =&gt; "wikipedia", 'slug'=&gt;"wikipedia",'rating' =&gt; 0,'created_at' =&gt; date('Y-m-d H:i:s'),'updated_at' =&gt; date('Y-m-d H:i:s'),],</t>
  </si>
  <si>
    <t>['title' =&gt; "Wuhan", 'slug'=&gt;"Wuhan",'rating' =&gt; 0,'created_at' =&gt; date('Y-m-d H:i:s'),'updated_at' =&gt; date('Y-m-d H:i:s'),],</t>
  </si>
  <si>
    <t>['title' =&gt; "xhamster", 'slug'=&gt;"xhamster",'rating' =&gt; 0,'created_at' =&gt; date('Y-m-d H:i:s'),'updated_at' =&gt; date('Y-m-d H:i:s'),],</t>
  </si>
  <si>
    <t>['title' =&gt; "Xi'an", 'slug'=&gt;"Xi'an",'rating' =&gt; 0,'created_at' =&gt; date('Y-m-d H:i:s'),'updated_at' =&gt; date('Y-m-d H:i:s'),],</t>
  </si>
  <si>
    <t>['title' =&gt; "Xiamen", 'slug'=&gt;"Xiamen",'rating' =&gt; 0,'created_at' =&gt; date('Y-m-d H:i:s'),'updated_at' =&gt; date('Y-m-d H:i:s'),],</t>
  </si>
  <si>
    <t>['title' =&gt; "xnxx", 'slug'=&gt;"xnxx",'rating' =&gt; 0,'created_at' =&gt; date('Y-m-d H:i:s'),'updated_at' =&gt; date('Y-m-d H:i:s'),],</t>
  </si>
  <si>
    <t>['title' =&gt; "xvideos", 'slug'=&gt;"xvideos",'rating' =&gt; 0,'created_at' =&gt; date('Y-m-d H:i:s'),'updated_at' =&gt; date('Y-m-d H:i:s'),],</t>
  </si>
  <si>
    <t>['title' =&gt; "xxnx", 'slug'=&gt;"xxnx",'rating' =&gt; 0,'created_at' =&gt; date('Y-m-d H:i:s'),'updated_at' =&gt; date('Y-m-d H:i:s'),],</t>
  </si>
  <si>
    <t>['title' =&gt; "xxx", 'slug'=&gt;"xxx",'rating' =&gt; 0,'created_at' =&gt; date('Y-m-d H:i:s'),'updated_at' =&gt; date('Y-m-d H:i:s'),],</t>
  </si>
  <si>
    <t>['title' =&gt; "yahoo", 'slug'=&gt;"yahoo",'rating' =&gt; 0,'created_at' =&gt; date('Y-m-d H:i:s'),'updated_at' =&gt; date('Y-m-d H:i:s'),],</t>
  </si>
  <si>
    <t>['title' =&gt; "yahoo mail", 'slug'=&gt;"yahoo-mail",'rating' =&gt; 0,'created_at' =&gt; date('Y-m-d H:i:s'),'updated_at' =&gt; date('Y-m-d H:i:s'),],</t>
  </si>
  <si>
    <t>['title' =&gt; "yahoomail", 'slug'=&gt;"yahoomail",'rating' =&gt; 0,'created_at' =&gt; date('Y-m-d H:i:s'),'updated_at' =&gt; date('Y-m-d H:i:s'),],</t>
  </si>
  <si>
    <t>['title' =&gt; "Yangon", 'slug'=&gt;"Yangon",'rating' =&gt; 0,'created_at' =&gt; date('Y-m-d H:i:s'),'updated_at' =&gt; date('Y-m-d H:i:s'),],</t>
  </si>
  <si>
    <t>['title' =&gt; "Yaoundé", 'slug'=&gt;"Yaoundé",'rating' =&gt; 0,'created_at' =&gt; date('Y-m-d H:i:s'),'updated_at' =&gt; date('Y-m-d H:i:s'),],</t>
  </si>
  <si>
    <t>['title' =&gt; "Yekaterinburg", 'slug'=&gt;"Yekaterinburg",'rating' =&gt; 0,'created_at' =&gt; date('Y-m-d H:i:s'),'updated_at' =&gt; date('Y-m-d H:i:s'),],</t>
  </si>
  <si>
    <t>['title' =&gt; "Yerevan", 'slug'=&gt;"Yerevan",'rating' =&gt; 0,'created_at' =&gt; date('Y-m-d H:i:s'),'updated_at' =&gt; date('Y-m-d H:i:s'),],</t>
  </si>
  <si>
    <t>['title' =&gt; "Yokohama", 'slug'=&gt;"Yokohama",'rating' =&gt; 0,'created_at' =&gt; date('Y-m-d H:i:s'),'updated_at' =&gt; date('Y-m-d H:i:s'),],</t>
  </si>
  <si>
    <t>['title' =&gt; "you", 'slug'=&gt;"you",'rating' =&gt; 0,'created_at' =&gt; date('Y-m-d H:i:s'),'updated_at' =&gt; date('Y-m-d H:i:s'),],</t>
  </si>
  <si>
    <t>['title' =&gt; "you tube", 'slug'=&gt;"you-tube",'rating' =&gt; 0,'created_at' =&gt; date('Y-m-d H:i:s'),'updated_at' =&gt; date('Y-m-d H:i:s'),],</t>
  </si>
  <si>
    <t>['title' =&gt; "youporn", 'slug'=&gt;"youporn",'rating' =&gt; 0,'created_at' =&gt; date('Y-m-d H:i:s'),'updated_at' =&gt; date('Y-m-d H:i:s'),],</t>
  </si>
  <si>
    <t>['title' =&gt; "youtube", 'slug'=&gt;"youtube",'rating' =&gt; 0,'created_at' =&gt; date('Y-m-d H:i:s'),'updated_at' =&gt; date('Y-m-d H:i:s'),],</t>
  </si>
  <si>
    <t>['title' =&gt; "youtube mp3", 'slug'=&gt;"youtube-mp3",'rating' =&gt; 0,'created_at' =&gt; date('Y-m-d H:i:s'),'updated_at' =&gt; date('Y-m-d H:i:s'),],</t>
  </si>
  <si>
    <t>['title' =&gt; "youtube to mp3", 'slug'=&gt;"youtube-to-mp3",'rating' =&gt; 0,'created_at' =&gt; date('Y-m-d H:i:s'),'updated_at' =&gt; date('Y-m-d H:i:s'),],</t>
  </si>
  <si>
    <t>['title' =&gt; "Zalando", 'slug'=&gt;"Zalando",'rating' =&gt; 0,'created_at' =&gt; date('Y-m-d H:i:s'),'updated_at' =&gt; date('Y-m-d H:i:s'),],</t>
  </si>
  <si>
    <t>['title' =&gt; "Zenit St Petersburg", 'slug'=&gt;"Zenit-St-Petersburg",'rating' =&gt; 0,'created_at' =&gt; date('Y-m-d H:i:s'),'updated_at' =&gt; date('Y-m-d H:i:s'),],</t>
  </si>
  <si>
    <t>['title' =&gt; "Zhengzhou", 'slug'=&gt;"Zhengzhou",'rating' =&gt; 0,'created_at' =&gt; date('Y-m-d H:i:s'),'updated_at' =&gt; date('Y-m-d H:i:s'),],</t>
  </si>
  <si>
    <t>['title' =&gt; "Zhongshan", 'slug'=&gt;"Zhongshan",'rating' =&gt; 0,'created_at' =&gt; date('Y-m-d H:i:s'),'updated_at' =&gt; date('Y-m-d H:i:s'),],</t>
  </si>
  <si>
    <t>['title' =&gt; "zillow", 'slug'=&gt;"zillow",'rating' =&gt; 0,'created_at' =&gt; date('Y-m-d H:i:s'),'updated_at' =&gt; date('Y-m-d H:i:s'),],</t>
  </si>
  <si>
    <t>['title' =&gt; "Zunyi", 'slug'=&gt;"Zunyi",'rating' =&gt; 0,'created_at' =&gt; date('Y-m-d H:i:s'),'updated_at' =&gt; date('Y-m-d H:i:s'),],</t>
  </si>
  <si>
    <t>['title' =&gt; "TimeWarnerCable ", 'slug'=&gt;"TimeWarnerCable-",'rating' =&gt; 0,'created_at' =&gt; date('Y-m-d H:i:s'),'updated_at' =&gt; date('Y-m-d H:i:s'),],</t>
  </si>
  <si>
    <t>['title' =&gt; "Jpmorganchase", 'slug'=&gt;"Jpmorganchase",'rating' =&gt; 0,'created_at' =&gt; date('Y-m-d H:i:s'),'updated_at' =&gt; date('Y-m-d H:i:s'),],</t>
  </si>
  <si>
    <t>['title' =&gt; "GeneralElectric", 'slug'=&gt;"GeneralElectric",'rating' =&gt; 0,'created_at' =&gt; date('Y-m-d H:i:s'),'updated_at' =&gt; date('Y-m-d H:i:s'),],</t>
  </si>
  <si>
    <t>['title' =&gt; "Bankofamerica", 'slug'=&gt;"Bankofamerica",'rating' =&gt; 0,'created_at' =&gt; date('Y-m-d H:i:s'),'updated_at' =&gt; date('Y-m-d H:i:s'),],</t>
  </si>
  <si>
    <t>['title' =&gt; "Exxonmobil", 'slug'=&gt;"Exxonmobil",'rating' =&gt; 0,'created_at' =&gt; date('Y-m-d H:i:s'),'updated_at' =&gt; date('Y-m-d H:i:s'),],</t>
  </si>
  <si>
    <t>['title' =&gt; "Santander", 'slug'=&gt;"Santander",'rating' =&gt; 0,'created_at' =&gt; date('Y-m-d H:i:s'),'updated_at' =&gt; date('Y-m-d H:i:s'),],</t>
  </si>
  <si>
    <t>['title' =&gt; "Wellsfargo", 'slug'=&gt;"Wellsfargo",'rating' =&gt; 0,'created_at' =&gt; date('Y-m-d H:i:s'),'updated_at' =&gt; date('Y-m-d H:i:s'),],</t>
  </si>
  <si>
    <t>['title' =&gt; "", 'slug'=&gt;"",'rating' =&gt; 0,'created_at' =&gt; date('Y-m-d H:i:s'),'updated_at' =&gt; date('Y-m-d H:i:s'),],</t>
  </si>
  <si>
    <t>['title' =&gt; "Shell ", 'slug'=&gt;"Shell-",'rating' =&gt; 0,'created_at' =&gt; date('Y-m-d H:i:s'),'updated_at' =&gt; date('Y-m-d H:i:s'),],</t>
  </si>
  <si>
    <t>['title' =&gt; "Bnp", 'slug'=&gt;"Bnp",'rating' =&gt; 0,'created_at' =&gt; date('Y-m-d H:i:s'),'updated_at' =&gt; date('Y-m-d H:i:s'),],</t>
  </si>
  <si>
    <t>['title' =&gt; "Petrochina", 'slug'=&gt;"Petrochina",'rating' =&gt; 0,'created_at' =&gt; date('Y-m-d H:i:s'),'updated_at' =&gt; date('Y-m-d H:i:s'),],</t>
  </si>
  <si>
    <t>['title' =&gt; "Wal-mart", 'slug'=&gt;"Wal-mart",'rating' =&gt; 0,'created_at' =&gt; date('Y-m-d H:i:s'),'updated_at' =&gt; date('Y-m-d H:i:s'),],</t>
  </si>
  <si>
    <t>['title' =&gt; "Petrobras", 'slug'=&gt;"Petrobras",'rating' =&gt; 0,'created_at' =&gt; date('Y-m-d H:i:s'),'updated_at' =&gt; date('Y-m-d H:i:s'),],</t>
  </si>
  <si>
    <t>['title' =&gt; "Total", 'slug'=&gt;"Total",'rating' =&gt; 0,'created_at' =&gt; date('Y-m-d H:i:s'),'updated_at' =&gt; date('Y-m-d H:i:s'),],</t>
  </si>
  <si>
    <t>['title' =&gt; "Chevron", 'slug'=&gt;"Chevron",'rating' =&gt; 0,'created_at' =&gt; date('Y-m-d H:i:s'),'updated_at' =&gt; date('Y-m-d H:i:s'),],</t>
  </si>
  <si>
    <t>['title' =&gt; "Barclays", 'slug'=&gt;"Barclays",'rating' =&gt; 0,'created_at' =&gt; date('Y-m-d H:i:s'),'updated_at' =&gt; date('Y-m-d H:i:s'),],</t>
  </si>
  <si>
    <t>['title' =&gt; "Saab", 'slug'=&gt;"Saab",'rating' =&gt; 0,'created_at' =&gt; date('Y-m-d H:i:s'),'updated_at' =&gt; date('Y-m-d H:i:s'),],</t>
  </si>
  <si>
    <t>['title' =&gt; "Volvo", 'slug'=&gt;"Volvo",'rating' =&gt; 0,'created_at' =&gt; date('Y-m-d H:i:s'),'updated_at' =&gt; date('Y-m-d H:i:s'),],</t>
  </si>
  <si>
    <t>['title' =&gt; "Lloydsbank", 'slug'=&gt;"Lloydsbank",'rating' =&gt; 0,'created_at' =&gt; date('Y-m-d H:i:s'),'updated_at' =&gt; date('Y-m-d H:i:s'),],</t>
  </si>
  <si>
    <t>['title' =&gt; "EWS", 'slug'=&gt;"EWS",'rating' =&gt; 0,'created_at' =&gt; date('Y-m-d H:i:s'),'updated_at' =&gt; date('Y-m-d H:i:s'),],</t>
  </si>
  <si>
    <t>['title' =&gt; "Nestle", 'slug'=&gt;"Nestle",'rating' =&gt; 0,'created_at' =&gt; date('Y-m-d H:i:s'),'updated_at' =&gt; date('Y-m-d H:i:s'),],</t>
  </si>
  <si>
    <t>['title' =&gt; "China mobile", 'slug'=&gt;"China-mobile",'rating' =&gt; 0,'created_at' =&gt; date('Y-m-d H:i:s'),'updated_at' =&gt; date('Y-m-d H:i:s'),],</t>
  </si>
  <si>
    <t>['title' =&gt; "Conoco phillips", 'slug'=&gt;"Conoco-phillips",'rating' =&gt; 0,'created_at' =&gt; date('Y-m-d H:i:s'),'updated_at' =&gt; date('Y-m-d H:i:s'),],</t>
  </si>
  <si>
    <t>['title' =&gt; "Deutschebank", 'slug'=&gt;"Deutschebank",'rating' =&gt; 0,'created_at' =&gt; date('Y-m-d H:i:s'),'updated_at' =&gt; date('Y-m-d H:i:s'),],</t>
  </si>
  <si>
    <t>['title' =&gt; "Vodafone", 'slug'=&gt;"Vodafone",'rating' =&gt; 0,'created_at' =&gt; date('Y-m-d H:i:s'),'updated_at' =&gt; date('Y-m-d H:i:s'),],</t>
  </si>
  <si>
    <t>['title' =&gt; "JNJ", 'slug'=&gt;"JNJ",'rating' =&gt; 0,'created_at' =&gt; date('Y-m-d H:i:s'),'updated_at' =&gt; date('Y-m-d H:i:s'),],</t>
  </si>
  <si>
    <t>['title' =&gt; "RBC ", 'slug'=&gt;"RBC-",'rating' =&gt; 0,'created_at' =&gt; date('Y-m-d H:i:s'),'updated_at' =&gt; date('Y-m-d H:i:s'),],</t>
  </si>
  <si>
    <t>['title' =&gt; "France telecom", 'slug'=&gt;"France-telecom",'rating' =&gt; 0,'created_at' =&gt; date('Y-m-d H:i:s'),'updated_at' =&gt; date('Y-m-d H:i:s'),],</t>
  </si>
  <si>
    <t>['title' =&gt; "Ford", 'slug'=&gt;"Ford",'rating' =&gt; 0,'created_at' =&gt; date('Y-m-d H:i:s'),'updated_at' =&gt; date('Y-m-d H:i:s'),],</t>
  </si>
  <si>
    <t>['title' =&gt; "BHP", 'slug'=&gt;"BHP",'rating' =&gt; 0,'created_at' =&gt; date('Y-m-d H:i:s'),'updated_at' =&gt; date('Y-m-d H:i:s'),],</t>
  </si>
  <si>
    <t>['title' =&gt; "ZURICHFINANCIAL", 'slug'=&gt;"ZURICHFINANCIAL",'rating' =&gt; 0,'created_at' =&gt; date('Y-m-d H:i:s'),'updated_at' =&gt; date('Y-m-d H:i:s'),],</t>
  </si>
  <si>
    <t>['title' =&gt; "Westpac", 'slug'=&gt;"Westpac",'rating' =&gt; 0,'created_at' =&gt; date('Y-m-d H:i:s'),'updated_at' =&gt; date('Y-m-d H:i:s'),],</t>
  </si>
  <si>
    <t>['title' =&gt; "Servlet", 'slug'=&gt;"Servlet",'rating' =&gt; 0,'created_at' =&gt; date('Y-m-d H:i:s'),'updated_at' =&gt; date('Y-m-d H:i:s'),],</t>
  </si>
  <si>
    <t>['title' =&gt; "CVS Caremark", 'slug'=&gt;"CVS-Caremark",'rating' =&gt; 0,'created_at' =&gt; date('Y-m-d H:i:s'),'updated_at' =&gt; date('Y-m-d H:i:s'),],</t>
  </si>
  <si>
    <t>['title' =&gt; "ANZ Banking ", 'slug'=&gt;"ANZ-Banking-",'rating' =&gt; 0,'created_at' =&gt; date('Y-m-d H:i:s'),'updated_at' =&gt; date('Y-m-d H:i:s'),],</t>
  </si>
  <si>
    <t>['title' =&gt; "Tesco ", 'slug'=&gt;"Tesco-",'rating' =&gt; 0,'created_at' =&gt; date('Y-m-d H:i:s'),'updated_at' =&gt; date('Y-m-d H:i:s'),],</t>
  </si>
  <si>
    <t>['title' =&gt; "TD Bank", 'slug'=&gt;"TD-Bank",'rating' =&gt; 0,'created_at' =&gt; date('Y-m-d H:i:s'),'updated_at' =&gt; date('Y-m-d H:i:s'),],</t>
  </si>
  <si>
    <t>['title' =&gt; "UHC", 'slug'=&gt;"UHC",'rating' =&gt; 0,'created_at' =&gt; date('Y-m-d H:i:s'),'updated_at' =&gt; date('Y-m-d H:i:s'),],</t>
  </si>
  <si>
    <t>['title' =&gt; " UTC", 'slug'=&gt;"-UTC",'rating' =&gt; 0,'created_at' =&gt; date('Y-m-d H:i:s'),'updated_at' =&gt; date('Y-m-d H:i:s'),],</t>
  </si>
  <si>
    <t>['title' =&gt; "Astrazeneca", 'slug'=&gt;"Astrazeneca",'rating' =&gt; 0,'created_at' =&gt; date('Y-m-d H:i:s'),'updated_at' =&gt; date('Y-m-d H:i:s'),],</t>
  </si>
  <si>
    <t>['title' =&gt; "Intel ", 'slug'=&gt;"Intel-",'rating' =&gt; 0,'created_at' =&gt; date('Y-m-d H:i:s'),'updated_at' =&gt; date('Y-m-d H:i:s'),],</t>
  </si>
  <si>
    <t>['title' =&gt; "Kraft foods", 'slug'=&gt;"Kraft-foods",'rating' =&gt; 0,'created_at' =&gt; date('Y-m-d H:i:s'),'updated_at' =&gt; date('Y-m-d H:i:s'),],</t>
  </si>
  <si>
    <t>['title' =&gt; "Morgen stanley", 'slug'=&gt;"Morgen-stanley",'rating' =&gt; 0,'created_at' =&gt; date('Y-m-d H:i:s'),'updated_at' =&gt; date('Y-m-d H:i:s'),],</t>
  </si>
  <si>
    <t>['title' =&gt; "MFC", 'slug'=&gt;"MFC",'rating' =&gt; 0,'created_at' =&gt; date('Y-m-d H:i:s'),'updated_at' =&gt; date('Y-m-d H:i:s'),],</t>
  </si>
  <si>
    <t>['title' =&gt; "Wellpoint", 'slug'=&gt;"Wellpoint",'rating' =&gt; 0,'created_at' =&gt; date('Y-m-d H:i:s'),'updated_at' =&gt; date('Y-m-d H:i:s'),],</t>
  </si>
  <si>
    <t>['title' =&gt; "Homedepot", 'slug'=&gt;"Homedepot",'rating' =&gt; 0,'created_at' =&gt; date('Y-m-d H:i:s'),'updated_at' =&gt; date('Y-m-d H:i:s'),],</t>
  </si>
  <si>
    <t>['title' =&gt; "MITSY", 'slug'=&gt;"MITSY",'rating' =&gt; 0,'created_at' =&gt; date('Y-m-d H:i:s'),'updated_at' =&gt; date('Y-m-d H:i:s'),],</t>
  </si>
  <si>
    <t>['title' =&gt; "Aviva", 'slug'=&gt;"Aviva",'rating' =&gt; 0,'created_at' =&gt; date('Y-m-d H:i:s'),'updated_at' =&gt; date('Y-m-d H:i:s'),],</t>
  </si>
  <si>
    <t>['title' =&gt; "Newscorp", 'slug'=&gt;"Newscorp",'rating' =&gt; 0,'created_at' =&gt; date('Y-m-d H:i:s'),'updated_at' =&gt; date('Y-m-d H:i:s'),],</t>
  </si>
  <si>
    <t>['title' =&gt; "Secure", 'slug'=&gt;"Secure",'rating' =&gt; 0,'created_at' =&gt; date('Y-m-d H:i:s'),'updated_at' =&gt; date('Y-m-d H:i:s'),],</t>
  </si>
  <si>
    <t>['title' =&gt; "Prudential", 'slug'=&gt;"Prudential",'rating' =&gt; 0,'created_at' =&gt; date('Y-m-d H:i:s'),'updated_at' =&gt; date('Y-m-d H:i:s'),],</t>
  </si>
  <si>
    <t>['title' =&gt; "Movil", 'slug'=&gt;"Movil",'rating' =&gt; 0,'created_at' =&gt; date('Y-m-d H:i:s'),'updated_at' =&gt; date('Y-m-d H:i:s'),],</t>
  </si>
  <si>
    <t>['title' =&gt; "PMI", 'slug'=&gt;"PMI",'rating' =&gt; 0,'created_at' =&gt; date('Y-m-d H:i:s'),'updated_at' =&gt; date('Y-m-d H:i:s'),],</t>
  </si>
  <si>
    <t>['title' =&gt; "BAT", 'slug'=&gt;"BAT",'rating' =&gt; 0,'created_at' =&gt; date('Y-m-d H:i:s'),'updated_at' =&gt; date('Y-m-d H:i:s'),],</t>
  </si>
  <si>
    <t>['title' =&gt; "Timewarner", 'slug'=&gt;"Timewarner",'rating' =&gt; 0,'created_at' =&gt; date('Y-m-d H:i:s'),'updated_at' =&gt; date('Y-m-d H:i:s'),],</t>
  </si>
  <si>
    <t>['title' =&gt; "PNC", 'slug'=&gt;"PNC",'rating' =&gt; 0,'created_at' =&gt; date('Y-m-d H:i:s'),'updated_at' =&gt; date('Y-m-d H:i:s'),],</t>
  </si>
  <si>
    <t>['title' =&gt; "UPS", 'slug'=&gt;"UPS",'rating' =&gt; 0,'created_at' =&gt; date('Y-m-d H:i:s'),'updated_at' =&gt; date('Y-m-d H:i:s'),],</t>
  </si>
  <si>
    <t>['title' =&gt; "NTI", 'slug'=&gt;"NTI",'rating' =&gt; 0,'created_at' =&gt; date('Y-m-d H:i:s'),'updated_at' =&gt; date('Y-m-d H:i:s'),],</t>
  </si>
  <si>
    <t>['title' =&gt; "Lockheedmartin", 'slug'=&gt;"Lockheedmartin",'rating' =&gt; 0,'created_at' =&gt; date('Y-m-d H:i:s'),'updated_at' =&gt; date('Y-m-d H:i:s'),],</t>
  </si>
  <si>
    <t>['title' =&gt; "SLB", 'slug'=&gt;"SLB",'rating' =&gt; 0,'created_at' =&gt; date('Y-m-d H:i:s'),'updated_at' =&gt; date('Y-m-d H:i:s'),],</t>
  </si>
  <si>
    <t>['title' =&gt; "BMO", 'slug'=&gt;"BMO",'rating' =&gt; 0,'created_at' =&gt; date('Y-m-d H:i:s'),'updated_at' =&gt; date('Y-m-d H:i:s'),],</t>
  </si>
  <si>
    <t>['title' =&gt; "BG-group", 'slug'=&gt;"BG-group",'rating' =&gt; 0,'created_at' =&gt; date('Y-m-d H:i:s'),'updated_at' =&gt; date('Y-m-d H:i:s'),],</t>
  </si>
  <si>
    <t>['title' =&gt; "Suncor", 'slug'=&gt;"Suncor",'rating' =&gt; 0,'created_at' =&gt; date('Y-m-d H:i:s'),'updated_at' =&gt; date('Y-m-d H:i:s'),],</t>
  </si>
  <si>
    <t>['title' =&gt; "Oxy", 'slug'=&gt;"Oxy",'rating' =&gt; 0,'created_at' =&gt; date('Y-m-d H:i:s'),'updated_at' =&gt; date('Y-m-d H:i:s'),],</t>
  </si>
  <si>
    <t>['title' =&gt; "Caterpillar Inc", 'slug'=&gt;"Caterpillar-Inc",'rating' =&gt; 0,'created_at' =&gt; date('Y-m-d H:i:s'),'updated_at' =&gt; date('Y-m-d H:i:s'),],</t>
  </si>
  <si>
    <t>['title' =&gt; "Amgen", 'slug'=&gt;"Amgen",'rating' =&gt; 0,'created_at' =&gt; date('Y-m-d H:i:s'),'updated_at' =&gt; date('Y-m-d H:i:s'),],</t>
  </si>
  <si>
    <t>['title' =&gt; "Marathonoil", 'slug'=&gt;"Marathonoil",'rating' =&gt; 0,'created_at' =&gt; date('Y-m-d H:i:s'),'updated_at' =&gt; date('Y-m-d H:i:s'),],</t>
  </si>
  <si>
    <t>['title' =&gt; "3M ", 'slug'=&gt;"3M-",'rating' =&gt; 0,'created_at' =&gt; date('Y-m-d H:i:s'),'updated_at' =&gt; date('Y-m-d H:i:s'),],</t>
  </si>
  <si>
    <t>['title' =&gt; "Cibc", 'slug'=&gt;"Cibc",'rating' =&gt; 0,'created_at' =&gt; date('Y-m-d H:i:s'),'updated_at' =&gt; date('Y-m-d H:i:s'),],</t>
  </si>
  <si>
    <t>['title' =&gt; "DEXIA ", 'slug'=&gt;"DEXIA-",'rating' =&gt; 0,'created_at' =&gt; date('Y-m-d H:i:s'),'updated_at' =&gt; date('Y-m-d H:i:s'),],</t>
  </si>
  <si>
    <t>['title' =&gt; "DuPont", 'slug'=&gt;"DuPont",'rating' =&gt; 0,'created_at' =&gt; date('Y-m-d H:i:s'),'updated_at' =&gt; date('Y-m-d H:i:s'),],</t>
  </si>
  <si>
    <t>['title' =&gt; "Altria", 'slug'=&gt;"Altria",'rating' =&gt; 0,'created_at' =&gt; date('Y-m-d H:i:s'),'updated_at' =&gt; date('Y-m-d H:i:s'),],</t>
  </si>
  <si>
    <t>['title' =&gt; "Gd-ais", 'slug'=&gt;"Gd-ais",'rating' =&gt; 0,'created_at' =&gt; date('Y-m-d H:i:s'),'updated_at' =&gt; date('Y-m-d H:i:s'),],</t>
  </si>
  <si>
    <t>['title' =&gt; "Aflac", 'slug'=&gt;"Aflac",'rating' =&gt; 0,'created_at' =&gt; date('Y-m-d H:i:s'),'updated_at' =&gt; date('Y-m-d H:i:s'),],</t>
  </si>
  <si>
    <t>['title' =&gt; "Shehangroup", 'slug'=&gt;"Shehangroup",'rating' =&gt; 0,'created_at' =&gt; date('Y-m-d H:i:s'),'updated_at' =&gt; date('Y-m-d H:i:s'),],</t>
  </si>
  <si>
    <t>['title' =&gt; "Dow jones &amp; Company", 'slug'=&gt;"Dow-jones-&amp;-Company",'rating' =&gt; 0,'created_at' =&gt; date('Y-m-d H:i:s'),'updated_at' =&gt; date('Y-m-d H:i:s'),],</t>
  </si>
  <si>
    <t>['title' =&gt; "Allstate corporation", 'slug'=&gt;"Allstate-corporation",'rating' =&gt; 0,'created_at' =&gt; date('Y-m-d H:i:s'),'updated_at' =&gt; date('Y-m-d H:i:s'),],</t>
  </si>
  <si>
    <t>['title' =&gt; "PTT PCL", 'slug'=&gt;"PTT-PCL",'rating' =&gt; 0,'created_at' =&gt; date('Y-m-d H:i:s'),'updated_at' =&gt; date('Y-m-d H:i:s'),],</t>
  </si>
  <si>
    <t>['title' =&gt; "Wesfarmers", 'slug'=&gt;"Wesfarmers",'rating' =&gt; 0,'created_at' =&gt; date('Y-m-d H:i:s'),'updated_at' =&gt; date('Y-m-d H:i:s'),],</t>
  </si>
  <si>
    <t>['title' =&gt; "ACEgroup", 'slug'=&gt;"ACEgroup",'rating' =&gt; 0,'created_at' =&gt; date('Y-m-d H:i:s'),'updated_at' =&gt; date('Y-m-d H:i:s'),],</t>
  </si>
  <si>
    <t>['title' =&gt; "Xstrata", 'slug'=&gt;"Xstrata",'rating' =&gt; 0,'created_at' =&gt; date('Y-m-d H:i:s'),'updated_at' =&gt; date('Y-m-d H:i:s'),],</t>
  </si>
  <si>
    <t>['title' =&gt; "Erstebank", 'slug'=&gt;"Erstebank",'rating' =&gt; 0,'created_at' =&gt; date('Y-m-d H:i:s'),'updated_at' =&gt; date('Y-m-d H:i:s'),],</t>
  </si>
  <si>
    <t>['title' =&gt; "KPN", 'slug'=&gt;"KPN",'rating' =&gt; 0,'created_at' =&gt; date('Y-m-d H:i:s'),'updated_at' =&gt; date('Y-m-d H:i:s'),],</t>
  </si>
  <si>
    <t>['title' =&gt; "SouthernCompany", 'slug'=&gt;"SouthernCompany",'rating' =&gt; 0,'created_at' =&gt; date('Y-m-d H:i:s'),'updated_at' =&gt; date('Y-m-d H:i:s'),],</t>
  </si>
  <si>
    <t>['title' =&gt; "TELIASONERA", 'slug'=&gt;"TELIASONERA",'rating' =&gt; 0,'created_at' =&gt; date('Y-m-d H:i:s'),'updated_at' =&gt; date('Y-m-d H:i:s'),],</t>
  </si>
  <si>
    <t>['title' =&gt; "Tevapharm", 'slug'=&gt;"Tevapharm",'rating' =&gt; 0,'created_at' =&gt; date('Y-m-d H:i:s'),'updated_at' =&gt; date('Y-m-d H:i:s'),],</t>
  </si>
  <si>
    <t>['title' =&gt; "Quadrantsubs", 'slug'=&gt;"Quadrantsubs",'rating' =&gt; 0,'created_at' =&gt; date('Y-m-d H:i:s'),'updated_at' =&gt; date('Y-m-d H:i:s'),],</t>
  </si>
  <si>
    <t>['title' =&gt; "UP", 'slug'=&gt;"UP",'rating' =&gt; 0,'created_at' =&gt; date('Y-m-d H:i:s'),'updated_at' =&gt; date('Y-m-d H:i:s'),],</t>
  </si>
  <si>
    <t>['title' =&gt; "Aon", 'slug'=&gt;"Aon",'rating' =&gt; 0,'created_at' =&gt; date('Y-m-d H:i:s'),'updated_at' =&gt; date('Y-m-d H:i:s'),],</t>
  </si>
  <si>
    <t>['title' =&gt; "Goldmansachs", 'slug'=&gt;"Goldmansachs",'rating' =&gt; 0,'created_at' =&gt; date('Y-m-d H:i:s'),'updated_at' =&gt; date('Y-m-d H:i:s'),],</t>
  </si>
  <si>
    <t>['title' =&gt; "Eletricte De France", 'slug'=&gt;"Eletricte-De-France",'rating' =&gt; 0,'created_at' =&gt; date('Y-m-d H:i:s'),'updated_at' =&gt; date('Y-m-d H:i:s'),],</t>
  </si>
  <si>
    <t>['title' =&gt; "Edf", 'slug'=&gt;"Edf",'rating' =&gt; 0,'created_at' =&gt; date('Y-m-d H:i:s'),'updated_at' =&gt; date('Y-m-d H:i:s'),],</t>
  </si>
  <si>
    <t>['title' =&gt; "Axa", 'slug'=&gt;"Axa",'rating' =&gt; 0,'created_at' =&gt; date('Y-m-d H:i:s'),'updated_at' =&gt; date('Y-m-d H:i:s'),],</t>
  </si>
  <si>
    <t>['title' =&gt; "Lloydsbankinggroup", 'slug'=&gt;"Lloydsbankinggroup",'rating' =&gt; 0,'created_at' =&gt; date('Y-m-d H:i:s'),'updated_at' =&gt; date('Y-m-d H:i:s'),],</t>
  </si>
  <si>
    <t>['title' =&gt; "PG", 'slug'=&gt;"PG",'rating' =&gt; 0,'created_at' =&gt; date('Y-m-d H:i:s'),'updated_at' =&gt; date('Y-m-d H:i:s'),],</t>
  </si>
  <si>
    <t>['title' =&gt; "ENI", 'slug'=&gt;"ENI",'rating' =&gt; 0,'created_at' =&gt; date('Y-m-d H:i:s'),'updated_at' =&gt; date('Y-m-d H:i:s'),],</t>
  </si>
  <si>
    <t>['title' =&gt; "Telefonica", 'slug'=&gt;"Telefonica",'rating' =&gt; 0,'created_at' =&gt; date('Y-m-d H:i:s'),'updated_at' =&gt; date('Y-m-d H:i:s'),],</t>
  </si>
  <si>
    <t>['title' =&gt; "Unicredit", 'slug'=&gt;"Unicredit",'rating' =&gt; 0,'created_at' =&gt; date('Y-m-d H:i:s'),'updated_at' =&gt; date('Y-m-d H:i:s'),],</t>
  </si>
  <si>
    <t>['title' =&gt; "Conocophillips", 'slug'=&gt;"Conocophillips",'rating' =&gt; 0,'created_at' =&gt; date('Y-m-d H:i:s'),'updated_at' =&gt; date('Y-m-d H:i:s'),],</t>
  </si>
  <si>
    <t>['title' =&gt; "Country", 'slug'=&gt;"Country",'rating' =&gt; 0,'created_at' =&gt; date('Y-m-d H:i:s'),'updated_at' =&gt; date('Y-m-d H:i:s'),],</t>
  </si>
  <si>
    <t>['title' =&gt; "General Electric", 'slug'=&gt;"General-Electric",'rating' =&gt; 0,'created_at' =&gt; date('Y-m-d H:i:s'),'updated_at' =&gt; date('Y-m-d H:i:s'),],</t>
  </si>
  <si>
    <t>['title' =&gt; "ICBC", 'slug'=&gt;"ICBC",'rating' =&gt; 0,'created_at' =&gt; date('Y-m-d H:i:s'),'updated_at' =&gt; date('Y-m-d H:i:s'),],</t>
  </si>
  <si>
    <t>['title' =&gt; "BancoSantander", 'slug'=&gt;"BancoSantander",'rating' =&gt; 0,'created_at' =&gt; date('Y-m-d H:i:s'),'updated_at' =&gt; date('Y-m-d H:i:s'),],</t>
  </si>
  <si>
    <t>['title' =&gt; "HSBCHoldings", 'slug'=&gt;"HSBCHoldings",'rating' =&gt; 0,'created_at' =&gt; date('Y-m-d H:i:s'),'updated_at' =&gt; date('Y-m-d H:i:s'),],</t>
  </si>
  <si>
    <t>['title' =&gt; "RoyalDutchShell", 'slug'=&gt;"RoyalDutchShell",'rating' =&gt; 0,'created_at' =&gt; date('Y-m-d H:i:s'),'updated_at' =&gt; date('Y-m-d H:i:s'),],</t>
  </si>
  <si>
    <t>['title' =&gt; "BNPParibas", 'slug'=&gt;"BNPParibas",'rating' =&gt; 0,'created_at' =&gt; date('Y-m-d H:i:s'),'updated_at' =&gt; date('Y-m-d H:i:s'),],</t>
  </si>
  <si>
    <t>['title' =&gt; "Wal-MartStores", 'slug'=&gt;"Wal-MartStores",'rating' =&gt; 0,'created_at' =&gt; date('Y-m-d H:i:s'),'updated_at' =&gt; date('Y-m-d H:i:s'),],</t>
  </si>
  <si>
    <t>['title' =&gt; "BerkshireHathaway", 'slug'=&gt;"BerkshireHathaway",'rating' =&gt; 0,'created_at' =&gt; date('Y-m-d H:i:s'),'updated_at' =&gt; date('Y-m-d H:i:s'),],</t>
  </si>
  <si>
    <t>['title' =&gt; "Gazprom", 'slug'=&gt;"Gazprom",'rating' =&gt; 0,'created_at' =&gt; date('Y-m-d H:i:s'),'updated_at' =&gt; date('Y-m-d H:i:s'),],</t>
  </si>
  <si>
    <t>['title' =&gt; "ChinaConstructionBank", 'slug'=&gt;"ChinaConstructionBank",'rating' =&gt; 0,'created_at' =&gt; date('Y-m-d H:i:s'),'updated_at' =&gt; date('Y-m-d H:i:s'),],</t>
  </si>
  <si>
    <t>['title' =&gt; "Petrobras-PetróleoBrasil", 'slug'=&gt;"Petrobras-PetróleoBrasil",'rating' =&gt; 0,'created_at' =&gt; date('Y-m-d H:i:s'),'updated_at' =&gt; date('Y-m-d H:i:s'),],</t>
  </si>
  <si>
    <t>['title' =&gt; "Bankofchina", 'slug'=&gt;"Bankofchina",'rating' =&gt; 0,'created_at' =&gt; date('Y-m-d H:i:s'),'updated_at' =&gt; date('Y-m-d H:i:s'),],</t>
  </si>
  <si>
    <t>['title' =&gt; "Allianz", 'slug'=&gt;"Allianz",'rating' =&gt; 0,'created_at' =&gt; date('Y-m-d H:i:s'),'updated_at' =&gt; date('Y-m-d H:i:s'),],</t>
  </si>
  <si>
    <t>['title' =&gt; "GDFSuez", 'slug'=&gt;"GDFSuez",'rating' =&gt; 0,'created_at' =&gt; date('Y-m-d H:i:s'),'updated_at' =&gt; date('Y-m-d H:i:s'),],</t>
  </si>
  <si>
    <t>['title' =&gt; "E.ON", 'slug'=&gt;"E.ON",'rating' =&gt; 0,'created_at' =&gt; date('Y-m-d H:i:s'),'updated_at' =&gt; date('Y-m-d H:i:s'),],</t>
  </si>
  <si>
    <t>['title' =&gt; "EDFGroup", 'slug'=&gt;"EDFGroup",'rating' =&gt; 0,'created_at' =&gt; date('Y-m-d H:i:s'),'updated_at' =&gt; date('Y-m-d H:i:s'),],</t>
  </si>
  <si>
    <t>['title' =&gt; "AXAGroup", 'slug'=&gt;"AXAGroup",'rating' =&gt; 0,'created_at' =&gt; date('Y-m-d H:i:s'),'updated_at' =&gt; date('Y-m-d H:i:s'),],</t>
  </si>
  <si>
    <t>['title' =&gt; "Lloyds Banking Group", 'slug'=&gt;"Lloyds-Banking-Group",'rating' =&gt; 0,'created_at' =&gt; date('Y-m-d H:i:s'),'updated_at' =&gt; date('Y-m-d H:i:s'),],</t>
  </si>
  <si>
    <t>['title' =&gt; "Procter&amp;Gamble", 'slug'=&gt;"Procter&amp;Gamble",'rating' =&gt; 0,'created_at' =&gt; date('Y-m-d H:i:s'),'updated_at' =&gt; date('Y-m-d H:i:s'),],</t>
  </si>
  <si>
    <t>['title' =&gt; "Telefónica", 'slug'=&gt;"Telefónica",'rating' =&gt; 0,'created_at' =&gt; date('Y-m-d H:i:s'),'updated_at' =&gt; date('Y-m-d H:i:s'),],</t>
  </si>
  <si>
    <t>['title' =&gt; "UniCredit Group", 'slug'=&gt;"UniCredit-Group",'rating' =&gt; 0,'created_at' =&gt; date('Y-m-d H:i:s'),'updated_at' =&gt; date('Y-m-d H:i:s'),],</t>
  </si>
  <si>
    <t>['title' =&gt; "Hewlett-Packard", 'slug'=&gt;"Hewlett-Packard",'rating' =&gt; 0,'created_at' =&gt; date('Y-m-d H:i:s'),'updated_at' =&gt; date('Y-m-d H:i:s'),],</t>
  </si>
  <si>
    <t>['title' =&gt; "Verizon Ccorporate", 'slug'=&gt;"Verizon-Ccorporate",'rating' =&gt; 0,'created_at' =&gt; date('Y-m-d H:i:s'),'updated_at' =&gt; date('Y-m-d H:i:s'),],</t>
  </si>
  <si>
    <t>['title' =&gt; "Nippon TelegraphTel", 'slug'=&gt;"Nippon-TelegraphTel",'rating' =&gt; 0,'created_at' =&gt; date('Y-m-d H:i:s'),'updated_at' =&gt; date('Y-m-d H:i:s'),],</t>
  </si>
  <si>
    <t>['title' =&gt; "massxess", 'slug'=&gt;"massxess",'rating' =&gt; 0,'created_at' =&gt; date('Y-m-d H:i:s'),'updated_at' =&gt; date('Y-m-d H:i:s'),],</t>
  </si>
  <si>
    <t>['title' =&gt; "Credit Suisse Group", 'slug'=&gt;"Credit-Suisse-Group",'rating' =&gt; 0,'created_at' =&gt; date('Y-m-d H:i:s'),'updated_at' =&gt; date('Y-m-d H:i:s'),],</t>
  </si>
  <si>
    <t>['title' =&gt; "Sinopec-Chin Petroleum", 'slug'=&gt;"Sinopec-Chin-Petroleum",'rating' =&gt; 0,'created_at' =&gt; date('Y-m-d H:i:s'),'updated_at' =&gt; date('Y-m-d H:i:s'),],</t>
  </si>
  <si>
    <t>['title' =&gt; "Johnson&amp;Johnson", 'slug'=&gt;"Johnson&amp;Johnson",'rating' =&gt; 0,'created_at' =&gt; date('Y-m-d H:i:s'),'updated_at' =&gt; date('Y-m-d H:i:s'),],</t>
  </si>
  <si>
    <t>['title' =&gt; "BBVA-BancoBilbaoVizcaya", 'slug'=&gt;"BBVA-BancoBilbaoVizcaya",'rating' =&gt; 0,'created_at' =&gt; date('Y-m-d H:i:s'),'updated_at' =&gt; date('Y-m-d H:i:s'),],</t>
  </si>
  <si>
    <t>['title' =&gt; "BancodoBrasil", 'slug'=&gt;"BancodoBrasil",'rating' =&gt; 0,'created_at' =&gt; date('Y-m-d H:i:s'),'updated_at' =&gt; date('Y-m-d H:i:s'),],</t>
  </si>
  <si>
    <t>['title' =&gt; "Royal Bankof Canada", 'slug'=&gt;"Royal-Bankof-Canada",'rating' =&gt; 0,'created_at' =&gt; date('Y-m-d H:i:s'),'updated_at' =&gt; date('Y-m-d H:i:s'),],</t>
  </si>
  <si>
    <t>['title' =&gt; "IntesaSanpaolo", 'slug'=&gt;"IntesaSanpaolo",'rating' =&gt; 0,'created_at' =&gt; date('Y-m-d H:i:s'),'updated_at' =&gt; date('Y-m-d H:i:s'),],</t>
  </si>
  <si>
    <t>['title' =&gt; "FranceTelecom", 'slug'=&gt;"FranceTelecom",'rating' =&gt; 0,'created_at' =&gt; date('Y-m-d H:i:s'),'updated_at' =&gt; date('Y-m-d H:i:s'),],</t>
  </si>
  <si>
    <t>['title' =&gt; "Commonwealth Bank", 'slug'=&gt;"Commonwealth-Bank",'rating' =&gt; 0,'created_at' =&gt; date('Y-m-d H:i:s'),'updated_at' =&gt; date('Y-m-d H:i:s'),],</t>
  </si>
  <si>
    <t>['title' =&gt; "RWEGroup", 'slug'=&gt;"RWEGroup",'rating' =&gt; 0,'created_at' =&gt; date('Y-m-d H:i:s'),'updated_at' =&gt; date('Y-m-d H:i:s'),],</t>
  </si>
  <si>
    <t>['title' =&gt; "BHPBilliton", 'slug'=&gt;"BHPBilliton",'rating' =&gt; 0,'created_at' =&gt; date('Y-m-d H:i:s'),'updated_at' =&gt; date('Y-m-d H:i:s'),],</t>
  </si>
  <si>
    <t>['title' =&gt; "Zurich Financial Services", 'slug'=&gt;"Zurich-Financial-Services",'rating' =&gt; 0,'created_at' =&gt; date('Y-m-d H:i:s'),'updated_at' =&gt; date('Y-m-d H:i:s'),],</t>
  </si>
  <si>
    <t>['title' =&gt; "Statoil", 'slug'=&gt;"Statoil",'rating' =&gt; 0,'created_at' =&gt; date('Y-m-d H:i:s'),'updated_at' =&gt; date('Y-m-d H:i:s'),],</t>
  </si>
  <si>
    <t>['title' =&gt; "Generali Group", 'slug'=&gt;"Generali-Group",'rating' =&gt; 0,'created_at' =&gt; date('Y-m-d H:i:s'),'updated_at' =&gt; date('Y-m-d H:i:s'),],</t>
  </si>
  <si>
    <t>['title' =&gt; "Roche Holding", 'slug'=&gt;"Roche-Holding",'rating' =&gt; 0,'created_at' =&gt; date('Y-m-d H:i:s'),'updated_at' =&gt; date('Y-m-d H:i:s'),],</t>
  </si>
  <si>
    <t>['title' =&gt; "Westpac Banking Group", 'slug'=&gt;"Westpac-Banking-Group",'rating' =&gt; 0,'created_at' =&gt; date('Y-m-d H:i:s'),'updated_at' =&gt; date('Y-m-d H:i:s'),],</t>
  </si>
  <si>
    <t>['title' =&gt; "RioTinto", 'slug'=&gt;"RioTinto",'rating' =&gt; 0,'created_at' =&gt; date('Y-m-d H:i:s'),'updated_at' =&gt; date('Y-m-d H:i:s'),],</t>
  </si>
  <si>
    <t>['title' =&gt; "Lukoil", 'slug'=&gt;"Lukoil",'rating' =&gt; 0,'created_at' =&gt; date('Y-m-d H:i:s'),'updated_at' =&gt; date('Y-m-d H:i:s'),],</t>
  </si>
  <si>
    <t>['title' =&gt; "Anheuser-BuschInBev", 'slug'=&gt;"Anheuser-BuschInBev",'rating' =&gt; 0,'created_at' =&gt; date('Y-m-d H:i:s'),'updated_at' =&gt; date('Y-m-d H:i:s'),],</t>
  </si>
  <si>
    <t>['title' =&gt; "Glaxo Smith Kline", 'slug'=&gt;"Glaxo-Smith-Kline",'rating' =&gt; 0,'created_at' =&gt; date('Y-m-d H:i:s'),'updated_at' =&gt; date('Y-m-d H:i:s'),],</t>
  </si>
  <si>
    <t>['title' =&gt; "Merck&amp;Co", 'slug'=&gt;"Merck&amp;Co",'rating' =&gt; 0,'created_at' =&gt; date('Y-m-d H:i:s'),'updated_at' =&gt; date('Y-m-d H:i:s'),],</t>
  </si>
  <si>
    <t>['title' =&gt; "Crédit Agricole", 'slug'=&gt;"Crédit-Agricole",'rating' =&gt; 0,'created_at' =&gt; date('Y-m-d H:i:s'),'updated_at' =&gt; date('Y-m-d H:i:s'),],</t>
  </si>
  <si>
    <t>['title' =&gt; "Munich Re", 'slug'=&gt;"Munich-Re",'rating' =&gt; 0,'created_at' =&gt; date('Y-m-d H:i:s'),'updated_at' =&gt; date('Y-m-d H:i:s'),],</t>
  </si>
  <si>
    <t>['title' =&gt; "Cisco Systems", 'slug'=&gt;"Cisco-Systems",'rating' =&gt; 0,'created_at' =&gt; date('Y-m-d H:i:s'),'updated_at' =&gt; date('Y-m-d H:i:s'),],</t>
  </si>
  <si>
    <t>['title' =&gt; "Rosneft", 'slug'=&gt;"Rosneft",'rating' =&gt; 0,'created_at' =&gt; date('Y-m-d H:i:s'),'updated_at' =&gt; date('Y-m-d H:i:s'),],</t>
  </si>
  <si>
    <t>['title' =&gt; "Mitsubishi Corp", 'slug'=&gt;"Mitsubishi-Corp",'rating' =&gt; 0,'created_at' =&gt; date('Y-m-d H:i:s'),'updated_at' =&gt; date('Y-m-d H:i:s'),],</t>
  </si>
  <si>
    <t>['title' =&gt; "National Australia Bank", 'slug'=&gt;"National-Australia-Bank",'rating' =&gt; 0,'created_at' =&gt; date('Y-m-d H:i:s'),'updated_at' =&gt; date('Y-m-d H:i:s'),],</t>
  </si>
  <si>
    <t>['title' =&gt; "Vale", 'slug'=&gt;"Vale",'rating' =&gt; 0,'created_at' =&gt; date('Y-m-d H:i:s'),'updated_at' =&gt; date('Y-m-d H:i:s'),],</t>
  </si>
  <si>
    <t>['title' =&gt; "Itaúsa", 'slug'=&gt;"Itaúsa",'rating' =&gt; 0,'created_at' =&gt; date('Y-m-d H:i:s'),'updated_at' =&gt; date('Y-m-d H:i:s'),],</t>
  </si>
  <si>
    <t>['title' =&gt; "ANZ Banking", 'slug'=&gt;"ANZ-Banking",'rating' =&gt; 0,'created_at' =&gt; date('Y-m-d H:i:s'),'updated_at' =&gt; date('Y-m-d H:i:s'),],</t>
  </si>
  <si>
    <t>['title' =&gt; "Tesco", 'slug'=&gt;"Tesco",'rating' =&gt; 0,'created_at' =&gt; date('Y-m-d H:i:s'),'updated_at' =&gt; date('Y-m-d H:i:s'),],</t>
  </si>
  <si>
    <t>['title' =&gt; "Toronto-Dominion Bank", 'slug'=&gt;"Toronto-Dominion-Bank",'rating' =&gt; 0,'created_at' =&gt; date('Y-m-d H:i:s'),'updated_at' =&gt; date('Y-m-d H:i:s'),],</t>
  </si>
  <si>
    <t>['title' =&gt; "Iberdrola", 'slug'=&gt;"Iberdrola",'rating' =&gt; 0,'created_at' =&gt; date('Y-m-d H:i:s'),'updated_at' =&gt; date('Y-m-d H:i:s'),],</t>
  </si>
  <si>
    <t>['title' =&gt; "China Life Insurance", 'slug'=&gt;"China-Life-Insurance",'rating' =&gt; 0,'created_at' =&gt; date('Y-m-d H:i:s'),'updated_at' =&gt; date('Y-m-d H:i:s'),],</t>
  </si>
  <si>
    <t>['title' =&gt; "Bankof Nova Scotia", 'slug'=&gt;"Bankof-Nova-Scotia",'rating' =&gt; 0,'created_at' =&gt; date('Y-m-d H:i:s'),'updated_at' =&gt; date('Y-m-d H:i:s'),],</t>
  </si>
  <si>
    <t>['title' =&gt; "United Health Group", 'slug'=&gt;"United-Health-Group",'rating' =&gt; 0,'created_at' =&gt; date('Y-m-d H:i:s'),'updated_at' =&gt; date('Y-m-d H:i:s'),],</t>
  </si>
  <si>
    <t>['title' =&gt; "Sberbank", 'slug'=&gt;"Sberbank",'rating' =&gt; 0,'created_at' =&gt; date('Y-m-d H:i:s'),'updated_at' =&gt; date('Y-m-d H:i:s'),],</t>
  </si>
  <si>
    <t>['title' =&gt; "United Technologies", 'slug'=&gt;"United-Technologies",'rating' =&gt; 0,'created_at' =&gt; date('Y-m-d H:i:s'),'updated_at' =&gt; date('Y-m-d H:i:s'),],</t>
  </si>
  <si>
    <t>['title' =&gt; "Nordea Bank", 'slug'=&gt;"Nordea-Bank",'rating' =&gt; 0,'created_at' =&gt; date('Y-m-d H:i:s'),'updated_at' =&gt; date('Y-m-d H:i:s'),],</t>
  </si>
  <si>
    <t>['title' =&gt; "Bank o fCommunications", 'slug'=&gt;"Bank-o-fCommunications",'rating' =&gt; 0,'created_at' =&gt; date('Y-m-d H:i:s'),'updated_at' =&gt; date('Y-m-d H:i:s'),],</t>
  </si>
  <si>
    <t>['title' =&gt; "BASF", 'slug'=&gt;"BASF",'rating' =&gt; 0,'created_at' =&gt; date('Y-m-d H:i:s'),'updated_at' =&gt; date('Y-m-d H:i:s'),],</t>
  </si>
  <si>
    <t>China Wuzhou Engineering Corporation Ltd.</t>
  </si>
  <si>
    <t>China Unicom HK</t>
  </si>
  <si>
    <t>China Merchants International</t>
  </si>
  <si>
    <t>HutchisonTelecom Australia</t>
  </si>
  <si>
    <t>Wharf Holdings</t>
  </si>
  <si>
    <t>Fortis Canada</t>
  </si>
  <si>
    <t>CNPC Hong Kong</t>
  </si>
  <si>
    <t>yaoquanshanghaiwater treatment system Tech.CO.,Ltd.</t>
  </si>
  <si>
    <t>BMW AG St</t>
  </si>
  <si>
    <t>Fresenius Medical Care AG &amp; Co KGaA St</t>
  </si>
  <si>
    <t>Fresenius SE Vz</t>
  </si>
  <si>
    <t>Volkswagen AG Vz</t>
  </si>
  <si>
    <t>SBI Sea Bunkering International B.V.</t>
  </si>
  <si>
    <t>China-Wuzhou-Engineering-Corporation-Ltd.</t>
  </si>
  <si>
    <t>China-Unicom-HK</t>
  </si>
  <si>
    <t>China-Merchants-International</t>
  </si>
  <si>
    <t>HutchisonTelecom-Australia</t>
  </si>
  <si>
    <t>Wharf-Holdings</t>
  </si>
  <si>
    <t>Fortis-Canada</t>
  </si>
  <si>
    <t>CNPC-Hong-Kong</t>
  </si>
  <si>
    <t>yaoquanshanghaiwater-treatment-system-Tech.CO.,Ltd.</t>
  </si>
  <si>
    <t>BMW-AG-St</t>
  </si>
  <si>
    <t>Fresenius-Medical-Care-AG-&amp;-Co-KGaA-St</t>
  </si>
  <si>
    <t>Fresenius-SE-Vz</t>
  </si>
  <si>
    <t>Volkswagen-AG-Vz</t>
  </si>
  <si>
    <t>SBI-Sea-Bunkering-International-B.V.</t>
  </si>
  <si>
    <t>Korea, Democratic Republic of North Korea</t>
  </si>
  <si>
    <t>Korea, Republic of South Korea</t>
  </si>
  <si>
    <t>Kyrgyz Republic Kyrgyzstan</t>
  </si>
  <si>
    <t>Slovak Republic Slovakia</t>
  </si>
  <si>
    <t>United States of America USA</t>
  </si>
  <si>
    <t>Virgin Islands UK</t>
  </si>
  <si>
    <t>Virgin Islands US</t>
  </si>
  <si>
    <t>Ivory Coast Cote dIvoire</t>
  </si>
  <si>
    <t>Saint Vincents &amp; Grenadines</t>
  </si>
  <si>
    <t xml:space="preserve"> McDonalds</t>
  </si>
  <si>
    <t>LOréal</t>
  </si>
  <si>
    <t>Sanaa</t>
  </si>
  <si>
    <t>Tbilisi</t>
  </si>
  <si>
    <t>Xian</t>
  </si>
  <si>
    <t>Korea,-Democratic-Republic-of-North-Korea</t>
  </si>
  <si>
    <t>Korea,-Republic-of-South-Korea</t>
  </si>
  <si>
    <t>Kyrgyz-Republic-Kyrgyzstan</t>
  </si>
  <si>
    <t>Slovak-Republic-Slovakia</t>
  </si>
  <si>
    <t>United-States-of-America-USA</t>
  </si>
  <si>
    <t>Virgin-Islands-UK</t>
  </si>
  <si>
    <t>Virgin-Islands-US</t>
  </si>
  <si>
    <t>Ivory-Coast-Cote-dIvoire</t>
  </si>
  <si>
    <t>Saint-Vincents-&amp;-Grenadines</t>
  </si>
  <si>
    <t>-McDonalds</t>
  </si>
  <si>
    <t>Yahoo!</t>
  </si>
  <si>
    <t>Advanced Micro Devices</t>
  </si>
  <si>
    <t>Allergan</t>
  </si>
  <si>
    <t>Becton Dickinson</t>
  </si>
  <si>
    <t>CB Richard Ellis Group</t>
  </si>
  <si>
    <t>McGraw-Hill</t>
  </si>
  <si>
    <t>Advanced-Micro-Devices</t>
  </si>
  <si>
    <t>Becton-Dickinson</t>
  </si>
  <si>
    <t>CB-Richard-Ellis-Group</t>
  </si>
  <si>
    <t>Seo agency</t>
  </si>
  <si>
    <t>banana banners</t>
  </si>
  <si>
    <t>monkeyfish marketing</t>
  </si>
  <si>
    <t>Ed Begley Jr.</t>
  </si>
  <si>
    <t>Amitabh Bachchan</t>
  </si>
  <si>
    <t>Julio Louis-Dreyfus</t>
  </si>
  <si>
    <t>Matt Dillon</t>
  </si>
  <si>
    <t>Ed-Begley-Jr.</t>
  </si>
  <si>
    <t>Amitabh-Bachchan</t>
  </si>
  <si>
    <t>Julio-Louis-Dreyfus</t>
  </si>
  <si>
    <t>Matt-Dillon</t>
  </si>
  <si>
    <t>Seo-agency</t>
  </si>
  <si>
    <t>banana-banners</t>
  </si>
  <si>
    <t>monkeyfish-marketing</t>
  </si>
  <si>
    <t>Jemima Khan</t>
  </si>
  <si>
    <t>James Gandolfini</t>
  </si>
  <si>
    <t>Cristina Saralegui</t>
  </si>
  <si>
    <t>Steven Spielberg</t>
  </si>
  <si>
    <t>Mark Ruffalo</t>
  </si>
  <si>
    <t>Lisa Snowdon</t>
  </si>
  <si>
    <t>Bryon Friedman</t>
  </si>
  <si>
    <t>Johnny Depp</t>
  </si>
  <si>
    <t>Kate Hudson</t>
  </si>
  <si>
    <t>Spinal Tap</t>
  </si>
  <si>
    <t>Kate Beckinsale</t>
  </si>
  <si>
    <t>Kristin Bauer</t>
  </si>
  <si>
    <t>Jerry Seinfeld</t>
  </si>
  <si>
    <t>Victoria Principal</t>
  </si>
  <si>
    <t>Jane Seymour</t>
  </si>
  <si>
    <t>Brian May</t>
  </si>
  <si>
    <t>Derek Jacobi</t>
  </si>
  <si>
    <t>Steve Earle</t>
  </si>
  <si>
    <t>Timmy Curran</t>
  </si>
  <si>
    <t>Jennie Garth</t>
  </si>
  <si>
    <t>Naomi Campbell</t>
  </si>
  <si>
    <t>Chris Walla</t>
  </si>
  <si>
    <t>Jordin Sparks</t>
  </si>
  <si>
    <t>Dave Stewart</t>
  </si>
  <si>
    <t>Mick Jagger</t>
  </si>
  <si>
    <t>Chad Lowe</t>
  </si>
  <si>
    <t>Amber Valletta</t>
  </si>
  <si>
    <t>Miranda Kerr</t>
  </si>
  <si>
    <t>Michelle Branch</t>
  </si>
  <si>
    <t>Elijah Wood</t>
  </si>
  <si>
    <t>Lucy Liu</t>
  </si>
  <si>
    <t>Macy Gray</t>
  </si>
  <si>
    <t xml:space="preserve">Erin OConnor </t>
  </si>
  <si>
    <t>Richard Dreyfuss</t>
  </si>
  <si>
    <t>Eva Longoria</t>
  </si>
  <si>
    <t>Eva Mendes</t>
  </si>
  <si>
    <t>Kahi Lee</t>
  </si>
  <si>
    <t>Desmond Tutu</t>
  </si>
  <si>
    <t>Chelsea Clinton</t>
  </si>
  <si>
    <t>50Cent</t>
  </si>
  <si>
    <t>John Mc Enroe</t>
  </si>
  <si>
    <t>Julianne Moore</t>
  </si>
  <si>
    <t>Morgan Freeman</t>
  </si>
  <si>
    <t>Jimmy Carter</t>
  </si>
  <si>
    <t xml:space="preserve">Jack Johnson </t>
  </si>
  <si>
    <t xml:space="preserve">Sting </t>
  </si>
  <si>
    <t xml:space="preserve">Annie Lennox </t>
  </si>
  <si>
    <t xml:space="preserve">Ed BegleyJr. </t>
  </si>
  <si>
    <t>Jamie Oliver</t>
  </si>
  <si>
    <t>Queen Rania Al Abdullah</t>
  </si>
  <si>
    <t>Josh Groban</t>
  </si>
  <si>
    <t>James Cameron</t>
  </si>
  <si>
    <t>Andy Murray</t>
  </si>
  <si>
    <t>James Denton</t>
  </si>
  <si>
    <t>Josie Maran</t>
  </si>
  <si>
    <t>Liam Neeson</t>
  </si>
  <si>
    <t>Justin Timberlake</t>
  </si>
  <si>
    <t>Bill Maher</t>
  </si>
  <si>
    <t>Jennifer Love Hewitt</t>
  </si>
  <si>
    <t>Heather Graham</t>
  </si>
  <si>
    <t>Leona Lewis</t>
  </si>
  <si>
    <t>Kate Bosworth</t>
  </si>
  <si>
    <t>Kelly Rutherford</t>
  </si>
  <si>
    <t>Carol Ann Duffy</t>
  </si>
  <si>
    <t>Alan Cumming</t>
  </si>
  <si>
    <t>Sophie Ellis Bextor</t>
  </si>
  <si>
    <t>Queen Noor Jordan</t>
  </si>
  <si>
    <t>JohnButler Trio</t>
  </si>
  <si>
    <t>Michael Jackson</t>
  </si>
  <si>
    <t>CarolineTrentini</t>
  </si>
  <si>
    <t>Sigourney Weaver</t>
  </si>
  <si>
    <t xml:space="preserve">Angelina Jolie </t>
  </si>
  <si>
    <t>Brian Wilson</t>
  </si>
  <si>
    <t>Carrie Catherine</t>
  </si>
  <si>
    <t>Julia Mancuso</t>
  </si>
  <si>
    <t>The Saturdays</t>
  </si>
  <si>
    <t>Kate-Hudson</t>
  </si>
  <si>
    <t>Spinal-Tap</t>
  </si>
  <si>
    <t>Kate-Beckinsale</t>
  </si>
  <si>
    <t>Kristin-Bauer</t>
  </si>
  <si>
    <t>Jerry-Seinfeld</t>
  </si>
  <si>
    <t>Victoria-Principal</t>
  </si>
  <si>
    <t>Jane-Seymour</t>
  </si>
  <si>
    <t>Brian-May</t>
  </si>
  <si>
    <t>Derek-Jacobi</t>
  </si>
  <si>
    <t>Steve-Earle</t>
  </si>
  <si>
    <t>Timmy-Curran</t>
  </si>
  <si>
    <t>Jennie-Garth</t>
  </si>
  <si>
    <t>Naomi-Campbell</t>
  </si>
  <si>
    <t>Chris-Walla</t>
  </si>
  <si>
    <t>Jordin-Sparks</t>
  </si>
  <si>
    <t>Dave-Stewart</t>
  </si>
  <si>
    <t>Mick-Jagger</t>
  </si>
  <si>
    <t>Chad-Lowe</t>
  </si>
  <si>
    <t>Amber-Valletta</t>
  </si>
  <si>
    <t>Miranda-Kerr</t>
  </si>
  <si>
    <t>Michelle-Branch</t>
  </si>
  <si>
    <t>Elijah-Wood</t>
  </si>
  <si>
    <t>Lucy-Liu</t>
  </si>
  <si>
    <t>Macy-Gray</t>
  </si>
  <si>
    <t>Erin-OConnor-</t>
  </si>
  <si>
    <t>Richard-Dreyfuss</t>
  </si>
  <si>
    <t>Eva-Longoria</t>
  </si>
  <si>
    <t>Eva-Mendes</t>
  </si>
  <si>
    <t>Kahi-Lee</t>
  </si>
  <si>
    <t>Desmond-Tutu</t>
  </si>
  <si>
    <t>Chelsea-Clinton</t>
  </si>
  <si>
    <t>John-Mc-Enroe</t>
  </si>
  <si>
    <t>Julianne-Moore</t>
  </si>
  <si>
    <t>Morgan-Freeman</t>
  </si>
  <si>
    <t>Jimmy-Carter</t>
  </si>
  <si>
    <t>Jack-Johnson-</t>
  </si>
  <si>
    <t>Sting-</t>
  </si>
  <si>
    <t>Annie-Lennox-</t>
  </si>
  <si>
    <t>Ed-BegleyJr.-</t>
  </si>
  <si>
    <t>Jamie-Oliver</t>
  </si>
  <si>
    <t>Queen-Rania-Al-Abdullah</t>
  </si>
  <si>
    <t>Josh-Groban</t>
  </si>
  <si>
    <t>James-Cameron</t>
  </si>
  <si>
    <t>Andy-Murray</t>
  </si>
  <si>
    <t>James-Denton</t>
  </si>
  <si>
    <t>Josie-Maran</t>
  </si>
  <si>
    <t>Liam-Neeson</t>
  </si>
  <si>
    <t>Justin-Timberlake</t>
  </si>
  <si>
    <t>Bill-Maher</t>
  </si>
  <si>
    <t>Jennifer-Love-Hewitt</t>
  </si>
  <si>
    <t>Heather-Graham</t>
  </si>
  <si>
    <t>Leona-Lewis</t>
  </si>
  <si>
    <t>Kate-Bosworth</t>
  </si>
  <si>
    <t>Kelly-Rutherford</t>
  </si>
  <si>
    <t>Carol-Ann-Duffy</t>
  </si>
  <si>
    <t>Alan-Cumming</t>
  </si>
  <si>
    <t>Queen-Noor-Jordan</t>
  </si>
  <si>
    <t>JohnButler-Trio</t>
  </si>
  <si>
    <t>Michael-Jackson</t>
  </si>
  <si>
    <t>Sigourney-Weaver</t>
  </si>
  <si>
    <t>Angelina-Jolie-</t>
  </si>
  <si>
    <t>Brian-Wilson</t>
  </si>
  <si>
    <t>Carrie-Catherine</t>
  </si>
  <si>
    <t>Julia-Mancuso</t>
  </si>
  <si>
    <t>The-Saturdays</t>
  </si>
  <si>
    <t>Q'orianka Kilcher</t>
  </si>
  <si>
    <t>Jaimarie Bjorge</t>
  </si>
  <si>
    <t>Alan Carr</t>
  </si>
  <si>
    <t>Q'orianka-Kilcher</t>
  </si>
  <si>
    <t>Jaimarie-Bjorge</t>
  </si>
  <si>
    <t>Alan-Carr</t>
  </si>
  <si>
    <t>Jemima-Khan</t>
  </si>
  <si>
    <t>James-Gandolfini</t>
  </si>
  <si>
    <t>Cristina-Saralegui</t>
  </si>
  <si>
    <t>Steven-Spielberg</t>
  </si>
  <si>
    <t>Mark-Ruffalo</t>
  </si>
  <si>
    <t>Lisa-Snowdon</t>
  </si>
  <si>
    <t>Bryon-Friedman</t>
  </si>
  <si>
    <t>Johnny-Depp</t>
  </si>
  <si>
    <t>['title' =&gt; "Walt Disney", 'slug'=&gt;"Walt-Disney",'rating' =&gt; 0,'created_at' =&gt; date('Y-m-d H:i:s'),'updated_at' =&gt; date('Y-m-d H:i:s'),],</t>
  </si>
  <si>
    <t>['title' =&gt; "Standard Chartered Group", 'slug'=&gt;"Standard-Chartered-Group",'rating' =&gt; 0,'created_at' =&gt; date('Y-m-d H:i:s'),'updated_at' =&gt; date('Y-m-d H:i:s'),],</t>
  </si>
  <si>
    <t>['title' =&gt; "Astra Zeneca", 'slug'=&gt;"Astra-Zeneca",'rating' =&gt; 0,'created_at' =&gt; date('Y-m-d H:i:s'),'updated_at' =&gt; date('Y-m-d H:i:s'),],</t>
  </si>
  <si>
    <t>['title' =&gt; "Prudential Financial", 'slug'=&gt;"Prudential-Financial",'rating' =&gt; 0,'created_at' =&gt; date('Y-m-d H:i:s'),'updated_at' =&gt; date('Y-m-d H:i:s'),],</t>
  </si>
  <si>
    <t>['title' =&gt; "Société Générale Group", 'slug'=&gt;"Société-Générale-Group",'rating' =&gt; 0,'created_at' =&gt; date('Y-m-d H:i:s'),'updated_at' =&gt; date('Y-m-d H:i:s'),],</t>
  </si>
  <si>
    <t>['title' =&gt; "Abbott Laboratories", 'slug'=&gt;"Abbott-Laboratories",'rating' =&gt; 0,'created_at' =&gt; date('Y-m-d H:i:s'),'updated_at' =&gt; date('Y-m-d H:i:s'),],</t>
  </si>
  <si>
    <t>['title' =&gt; "Bayer Group", 'slug'=&gt;"Bayer-Group",'rating' =&gt; 0,'created_at' =&gt; date('Y-m-d H:i:s'),'updated_at' =&gt; date('Y-m-d H:i:s'),],</t>
  </si>
  <si>
    <t>['title' =&gt; "Telecom Italia", 'slug'=&gt;"Telecom-Italia",'rating' =&gt; 0,'created_at' =&gt; date('Y-m-d H:i:s'),'updated_at' =&gt; date('Y-m-d H:i:s'),],</t>
  </si>
  <si>
    <t>['title' =&gt; "Saudi Basic Industries", 'slug'=&gt;"Saudi-Basic-Industries",'rating' =&gt; 0,'created_at' =&gt; date('Y-m-d H:i:s'),'updated_at' =&gt; date('Y-m-d H:i:s'),],</t>
  </si>
  <si>
    <t>['title' =&gt; "Morgan Stanley", 'slug'=&gt;"Morgan-Stanley",'rating' =&gt; 0,'created_at' =&gt; date('Y-m-d H:i:s'),'updated_at' =&gt; date('Y-m-d H:i:s'),],</t>
  </si>
  <si>
    <t>['title' =&gt; "Manulife Financial", 'slug'=&gt;"Manulife-Financial",'rating' =&gt; 0,'created_at' =&gt; date('Y-m-d H:i:s'),'updated_at' =&gt; date('Y-m-d H:i:s'),],</t>
  </si>
  <si>
    <t>['title' =&gt; "Repsol-YPF", 'slug'=&gt;"Repsol-YPF",'rating' =&gt; 0,'created_at' =&gt; date('Y-m-d H:i:s'),'updated_at' =&gt; date('Y-m-d H:i:s'),],</t>
  </si>
  <si>
    <t>['title' =&gt; "Well Point", 'slug'=&gt;"Well-Point",'rating' =&gt; 0,'created_at' =&gt; date('Y-m-d H:i:s'),'updated_at' =&gt; date('Y-m-d H:i:s'),],</t>
  </si>
  <si>
    <t>['title' =&gt; "USB ancorp", 'slug'=&gt;"USB-ancorp",'rating' =&gt; 0,'created_at' =&gt; date('Y-m-d H:i:s'),'updated_at' =&gt; date('Y-m-d H:i:s'),],</t>
  </si>
  <si>
    <t>['title' =&gt; "Mitsui&amp;Co", 'slug'=&gt;"Mitsui&amp;Co",'rating' =&gt; 0,'created_at' =&gt; date('Y-m-d H:i:s'),'updated_at' =&gt; date('Y-m-d H:i:s'),],</t>
  </si>
  <si>
    <t>['title' =&gt; "Donna Vinci", 'slug'=&gt;"Donna-Vinci",'rating' =&gt; 0,'created_at' =&gt; date('Y-m-d H:i:s'),'updated_at' =&gt; date('Y-m-d H:i:s'),],</t>
  </si>
  <si>
    <t>['title' =&gt; "News Corp", 'slug'=&gt;"News-Corp",'rating' =&gt; 0,'created_at' =&gt; date('Y-m-d H:i:s'),'updated_at' =&gt; date('Y-m-d H:i:s'),],</t>
  </si>
  <si>
    <t>['title' =&gt; "Reliance Industries", 'slug'=&gt;"Reliance-Industries",'rating' =&gt; 0,'created_at' =&gt; date('Y-m-d H:i:s'),'updated_at' =&gt; date('Y-m-d H:i:s'),],</t>
  </si>
  <si>
    <t>['title' =&gt; "Travelers", 'slug'=&gt;"Travelers",'rating' =&gt; 0,'created_at' =&gt; date('Y-m-d H:i:s'),'updated_at' =&gt; date('Y-m-d H:i:s'),],</t>
  </si>
  <si>
    <t>['title' =&gt; "Hutchison Whampoa", 'slug'=&gt;"Hutchison-Whampoa",'rating' =&gt; 0,'created_at' =&gt; date('Y-m-d H:i:s'),'updated_at' =&gt; date('Y-m-d H:i:s'),],</t>
  </si>
  <si>
    <t>['title' =&gt; "State Bank of India Group", 'slug'=&gt;"State-Bank-of-India-Group",'rating' =&gt; 0,'created_at' =&gt; date('Y-m-d H:i:s'),'updated_at' =&gt; date('Y-m-d H:i:s'),],</t>
  </si>
  <si>
    <t>['title' =&gt; "América Móvil", 'slug'=&gt;"América-Móvil",'rating' =&gt; 0,'created_at' =&gt; date('Y-m-d H:i:s'),'updated_at' =&gt; date('Y-m-d H:i:s'),],</t>
  </si>
  <si>
    <t>['title' =&gt; "Philip Morris International", 'slug'=&gt;"Philip-Morris-International",'rating' =&gt; 0,'created_at' =&gt; date('Y-m-d H:i:s'),'updated_at' =&gt; date('Y-m-d H:i:s'),],</t>
  </si>
  <si>
    <t>['title' =&gt; "British AmerTobacco", 'slug'=&gt;"British-AmerTobacco",'rating' =&gt; 0,'created_at' =&gt; date('Y-m-d H:i:s'),'updated_at' =&gt; date('Y-m-d H:i:s'),],</t>
  </si>
  <si>
    <t>['title' =&gt; "Time Warner", 'slug'=&gt;"Time-Warner",'rating' =&gt; 0,'created_at' =&gt; date('Y-m-d H:i:s'),'updated_at' =&gt; date('Y-m-d H:i:s'),],</t>
  </si>
  <si>
    <t>['title' =&gt; "PNC Financial Services", 'slug'=&gt;"PNC-Financial-Services",'rating' =&gt; 0,'created_at' =&gt; date('Y-m-d H:i:s'),'updated_at' =&gt; date('Y-m-d H:i:s'),],</t>
  </si>
  <si>
    <t>['title' =&gt; "Posco", 'slug'=&gt;"Posco",'rating' =&gt; 0,'created_at' =&gt; date('Y-m-d H:i:s'),'updated_at' =&gt; date('Y-m-d H:i:s'),],</t>
  </si>
  <si>
    <t>['title' =&gt; "Anglo American", 'slug'=&gt;"Anglo-American",'rating' =&gt; 0,'created_at' =&gt; date('Y-m-d H:i:s'),'updated_at' =&gt; date('Y-m-d H:i:s'),],</t>
  </si>
  <si>
    <t>['title' =&gt; "United Parcel Service", 'slug'=&gt;"United-Parcel-Service",'rating' =&gt; 0,'created_at' =&gt; date('Y-m-d H:i:s'),'updated_at' =&gt; date('Y-m-d H:i:s'),],</t>
  </si>
  <si>
    <t>['title' =&gt; "Vivendi", 'slug'=&gt;"Vivendi",'rating' =&gt; 0,'created_at' =&gt; date('Y-m-d H:i:s'),'updated_at' =&gt; date('Y-m-d H:i:s'),],</t>
  </si>
  <si>
    <t>['title' =&gt; "China Merchants Bank", 'slug'=&gt;"China-Merchants-Bank",'rating' =&gt; 0,'created_at' =&gt; date('Y-m-d H:i:s'),'updated_at' =&gt; date('Y-m-d H:i:s'),],</t>
  </si>
  <si>
    <t>['title' =&gt; "EastJ apan Railway", 'slug'=&gt;"EastJ-apan-Railway",'rating' =&gt; 0,'created_at' =&gt; date('Y-m-d H:i:s'),'updated_at' =&gt; date('Y-m-d H:i:s'),],</t>
  </si>
  <si>
    <t>['title' =&gt; "Deutsche Telekom", 'slug'=&gt;"Deutsche-Telekom",'rating' =&gt; 0,'created_at' =&gt; date('Y-m-d H:i:s'),'updated_at' =&gt; date('Y-m-d H:i:s'),],</t>
  </si>
  <si>
    <t>['title' =&gt; "China Unicom HK", 'slug'=&gt;"China-Unicom-HK",'rating' =&gt; 0,'created_at' =&gt; date('Y-m-d H:i:s'),'updated_at' =&gt; date('Y-m-d H:i:s'),],</t>
  </si>
  <si>
    <t>['title' =&gt; "Lockheed Martin", 'slug'=&gt;"Lockheed-Martin",'rating' =&gt; 0,'created_at' =&gt; date('Y-m-d H:i:s'),'updated_at' =&gt; date('Y-m-d H:i:s'),],</t>
  </si>
  <si>
    <t>['title' =&gt; "Canon", 'slug'=&gt;"Canon",'rating' =&gt; 0,'created_at' =&gt; date('Y-m-d H:i:s'),'updated_at' =&gt; date('Y-m-d H:i:s'),],</t>
  </si>
  <si>
    <t>['title' =&gt; "Schlumberger", 'slug'=&gt;"Schlumberger",'rating' =&gt; 0,'created_at' =&gt; date('Y-m-d H:i:s'),'updated_at' =&gt; date('Y-m-d H:i:s'),],</t>
  </si>
  <si>
    <t>['title' =&gt; "NipponSteel", 'slug'=&gt;"NipponSteel",'rating' =&gt; 0,'created_at' =&gt; date('Y-m-d H:i:s'),'updated_at' =&gt; date('Y-m-d H:i:s'),],</t>
  </si>
  <si>
    <t>['title' =&gt; "Bank of Montreal", 'slug'=&gt;"Bank-of-Montreal",'rating' =&gt; 0,'created_at' =&gt; date('Y-m-d H:i:s'),'updated_at' =&gt; date('Y-m-d H:i:s'),],</t>
  </si>
  <si>
    <t>['title' =&gt; "CNP Assurances", 'slug'=&gt;"CNP-Assurances",'rating' =&gt; 0,'created_at' =&gt; date('Y-m-d H:i:s'),'updated_at' =&gt; date('Y-m-d H:i:s'),],</t>
  </si>
  <si>
    <t>['title' =&gt; "L'Oréal Group", 'slug'=&gt;"L'Oréal-Group",'rating' =&gt; 0,'created_at' =&gt; date('Y-m-d H:i:s'),'updated_at' =&gt; date('Y-m-d H:i:s'),],</t>
  </si>
  <si>
    <t>['title' =&gt; "McDonald's", 'slug'=&gt;"McDonald's",'rating' =&gt; 0,'created_at' =&gt; date('Y-m-d H:i:s'),'updated_at' =&gt; date('Y-m-d H:i:s'),],</t>
  </si>
  <si>
    <t>['title' =&gt; "China Shenhua Energy", 'slug'=&gt;"China-Shenhua-Energy",'rating' =&gt; 0,'created_at' =&gt; date('Y-m-d H:i:s'),'updated_at' =&gt; date('Y-m-d H:i:s'),],</t>
  </si>
  <si>
    <t>['title' =&gt; "Oil &amp; NaturalGas", 'slug'=&gt;"Oil-&amp;-NaturalGas",'rating' =&gt; 0,'created_at' =&gt; date('Y-m-d H:i:s'),'updated_at' =&gt; date('Y-m-d H:i:s'),],</t>
  </si>
  <si>
    <t>['title' =&gt; "BG Group", 'slug'=&gt;"BG-Group",'rating' =&gt; 0,'created_at' =&gt; date('Y-m-d H:i:s'),'updated_at' =&gt; date('Y-m-d H:i:s'),],</t>
  </si>
  <si>
    <t>['title' =&gt; "TNK-BP Holding", 'slug'=&gt;"TNK-BP-Holding",'rating' =&gt; 0,'created_at' =&gt; date('Y-m-d H:i:s'),'updated_at' =&gt; date('Y-m-d H:i:s'),],</t>
  </si>
  <si>
    <t>['title' =&gt; "Lowe'sCos", 'slug'=&gt;"Lowe'sCos",'rating' =&gt; 0,'created_at' =&gt; date('Y-m-d H:i:s'),'updated_at' =&gt; date('Y-m-d H:i:s'),],</t>
  </si>
  <si>
    <t>['title' =&gt; "Suncor Energy", 'slug'=&gt;"Suncor-Energy",'rating' =&gt; 0,'created_at' =&gt; date('Y-m-d H:i:s'),'updated_at' =&gt; date('Y-m-d H:i:s'),],</t>
  </si>
  <si>
    <t>['title' =&gt; "JFEHoldings", 'slug'=&gt;"JFEHoldings",'rating' =&gt; 0,'created_at' =&gt; date('Y-m-d H:i:s'),'updated_at' =&gt; date('Y-m-d H:i:s'),],</t>
  </si>
  <si>
    <t>['title' =&gt; "Occidental Petroleum", 'slug'=&gt;"Occidental-Petroleum",'rating' =&gt; 0,'created_at' =&gt; date('Y-m-d H:i:s'),'updated_at' =&gt; date('Y-m-d H:i:s'),],</t>
  </si>
  <si>
    <t>['title' =&gt; "Cnooc", 'slug'=&gt;"Cnooc",'rating' =&gt; 0,'created_at' =&gt; date('Y-m-d H:i:s'),'updated_at' =&gt; date('Y-m-d H:i:s'),],</t>
  </si>
  <si>
    <t>['title' =&gt; "Walgreen", 'slug'=&gt;"Walgreen",'rating' =&gt; 0,'created_at' =&gt; date('Y-m-d H:i:s'),'updated_at' =&gt; date('Y-m-d H:i:s'),],</t>
  </si>
  <si>
    <t>['title' =&gt; "Caterpillar", 'slug'=&gt;"Caterpillar",'rating' =&gt; 0,'created_at' =&gt; date('Y-m-d H:i:s'),'updated_at' =&gt; date('Y-m-d H:i:s'),],</t>
  </si>
  <si>
    <t>['title' =&gt; "Bristol-Myers Squibb", 'slug'=&gt;"Bristol-Myers-Squibb",'rating' =&gt; 0,'created_at' =&gt; date('Y-m-d H:i:s'),'updated_at' =&gt; date('Y-m-d H:i:s'),],</t>
  </si>
  <si>
    <t>['title' =&gt; "Canadian Imperial Bank", 'slug'=&gt;"Canadian-Imperial-Bank",'rating' =&gt; 0,'created_at' =&gt; date('Y-m-d H:i:s'),'updated_at' =&gt; date('Y-m-d H:i:s'),],</t>
  </si>
  <si>
    <t>['title' =&gt; "Dexia", 'slug'=&gt;"Dexia",'rating' =&gt; 0,'created_at' =&gt; date('Y-m-d H:i:s'),'updated_at' =&gt; date('Y-m-d H:i:s'),],</t>
  </si>
  <si>
    <t>['title' =&gt; "KDDI", 'slug'=&gt;"KDDI",'rating' =&gt; 0,'created_at' =&gt; date('Y-m-d H:i:s'),'updated_at' =&gt; date('Y-m-d H:i:s'),],</t>
  </si>
  <si>
    <t>['title' =&gt; "Surgutneftegas", 'slug'=&gt;"Surgutneftegas",'rating' =&gt; 0,'created_at' =&gt; date('Y-m-d H:i:s'),'updated_at' =&gt; date('Y-m-d H:i:s'),],</t>
  </si>
  <si>
    <t>['title' =&gt; "Sumitomo", 'slug'=&gt;"Sumitomo",'rating' =&gt; 0,'created_at' =&gt; date('Y-m-d H:i:s'),'updated_at' =&gt; date('Y-m-d H:i:s'),],</t>
  </si>
  <si>
    <t>['title' =&gt; "Exelon", 'slug'=&gt;"Exelon",'rating' =&gt; 0,'created_at' =&gt; date('Y-m-d H:i:s'),'updated_at' =&gt; date('Y-m-d H:i:s'),],</t>
  </si>
  <si>
    <t>['title' =&gt; "Foxconn", 'slug'=&gt;"Foxconn",'rating' =&gt; 0,'created_at' =&gt; date('Y-m-d H:i:s'),'updated_at' =&gt; date('Y-m-d H:i:s'),],</t>
  </si>
  <si>
    <t>['title' =&gt; "Standard Bank Group", 'slug'=&gt;"Standard-Bank-Group",'rating' =&gt; 0,'created_at' =&gt; date('Y-m-d H:i:s'),'updated_at' =&gt; date('Y-m-d H:i:s'),],</t>
  </si>
  <si>
    <t>['title' =&gt; "Bouygues", 'slug'=&gt;"Bouygues",'rating' =&gt; 0,'created_at' =&gt; date('Y-m-d H:i:s'),'updated_at' =&gt; date('Y-m-d H:i:s'),],</t>
  </si>
  <si>
    <t>['title' =&gt; "EIdu Pontde Nemours", 'slug'=&gt;"EIdu-Pontde-Nemours",'rating' =&gt; 0,'created_at' =&gt; date('Y-m-d H:i:s'),'updated_at' =&gt; date('Y-m-d H:i:s'),],</t>
  </si>
  <si>
    <t>['title' =&gt; "Altria Group", 'slug'=&gt;"Altria-Group",'rating' =&gt; 0,'created_at' =&gt; date('Y-m-d H:i:s'),'updated_at' =&gt; date('Y-m-d H:i:s'),],</t>
  </si>
  <si>
    <t>['title' =&gt; "General Dynamics", 'slug'=&gt;"General-Dynamics",'rating' =&gt; 0,'created_at' =&gt; date('Y-m-d H:i:s'),'updated_at' =&gt; date('Y-m-d H:i:s'),],</t>
  </si>
  <si>
    <t>['title' =&gt; "Danone", 'slug'=&gt;"Danone",'rating' =&gt; 0,'created_at' =&gt; date('Y-m-d H:i:s'),'updated_at' =&gt; date('Y-m-d H:i:s'),],</t>
  </si>
  <si>
    <t>['title' =&gt; "Dell", 'slug'=&gt;"Dell",'rating' =&gt; 0,'created_at' =&gt; date('Y-m-d H:i:s'),'updated_at' =&gt; date('Y-m-d H:i:s'),],</t>
  </si>
  <si>
    <t>['title' =&gt; "EliLilly&amp;Co", 'slug'=&gt;"EliLilly&amp;Co",'rating' =&gt; 0,'created_at' =&gt; date('Y-m-d H:i:s'),'updated_at' =&gt; date('Y-m-d H:i:s'),],</t>
  </si>
  <si>
    <t>['title' =&gt; "National Grid", 'slug'=&gt;"National-Grid",'rating' =&gt; 0,'created_at' =&gt; date('Y-m-d H:i:s'),'updated_at' =&gt; date('Y-m-d H:i:s'),],</t>
  </si>
  <si>
    <t>['title' =&gt; "Shinhan Financial", 'slug'=&gt;"Shinhan-Financial",'rating' =&gt; 0,'created_at' =&gt; date('Y-m-d H:i:s'),'updated_at' =&gt; date('Y-m-d H:i:s'),],</t>
  </si>
  <si>
    <t>['title' =&gt; "Hyundai Motor", 'slug'=&gt;"Hyundai-Motor",'rating' =&gt; 0,'created_at' =&gt; date('Y-m-d H:i:s'),'updated_at' =&gt; date('Y-m-d H:i:s'),],</t>
  </si>
  <si>
    <t>['title' =&gt; "Dow Chemical", 'slug'=&gt;"Dow-Chemical",'rating' =&gt; 0,'created_at' =&gt; date('Y-m-d H:i:s'),'updated_at' =&gt; date('Y-m-d H:i:s'),],</t>
  </si>
  <si>
    <t>['title' =&gt; "Telstra", 'slug'=&gt;"Telstra",'rating' =&gt; 0,'created_at' =&gt; date('Y-m-d H:i:s'),'updated_at' =&gt; date('Y-m-d H:i:s'),],</t>
  </si>
  <si>
    <t>['title' =&gt; "Delhaize Group", 'slug'=&gt;"Delhaize-Group",'rating' =&gt; 0,'created_at' =&gt; date('Y-m-d H:i:s'),'updated_at' =&gt; date('Y-m-d H:i:s'),],</t>
  </si>
  <si>
    <t>['title' =&gt; "Carrefour Group", 'slug'=&gt;"Carrefour-Group",'rating' =&gt; 0,'created_at' =&gt; date('Y-m-d H:i:s'),'updated_at' =&gt; date('Y-m-d H:i:s'),],</t>
  </si>
  <si>
    <t>['title' =&gt; "Deutsche Post DHL", 'slug'=&gt;"Deutsche-Post-DHL",'rating' =&gt; 0,'created_at' =&gt; date('Y-m-d H:i:s'),'updated_at' =&gt; date('Y-m-d H:i:s'),],</t>
  </si>
  <si>
    <t>['title' =&gt; "Imperial Tobacco Group", 'slug'=&gt;"Imperial-Tobacco-Group",'rating' =&gt; 0,'created_at' =&gt; date('Y-m-d H:i:s'),'updated_at' =&gt; date('Y-m-d H:i:s'),],</t>
  </si>
  <si>
    <t>['title' =&gt; "Allstate", 'slug'=&gt;"Allstate",'rating' =&gt; 0,'created_at' =&gt; date('Y-m-d H:i:s'),'updated_at' =&gt; date('Y-m-d H:i:s'),],</t>
  </si>
  <si>
    <t>['title' =&gt; "PTT Public Company", 'slug'=&gt;"PTT-Public-Company",'rating' =&gt; 0,'created_at' =&gt; date('Y-m-d H:i:s'),'updated_at' =&gt; date('Y-m-d H:i:s'),],</t>
  </si>
  <si>
    <t>['title' =&gt; "BMW Group", 'slug'=&gt;"BMW-Group",'rating' =&gt; 0,'created_at' =&gt; date('Y-m-d H:i:s'),'updated_at' =&gt; date('Y-m-d H:i:s'),],</t>
  </si>
  <si>
    <t>['title' =&gt; "China Citic Bank", 'slug'=&gt;"China-Citic-Bank",'rating' =&gt; 0,'created_at' =&gt; date('Y-m-d H:i:s'),'updated_at' =&gt; date('Y-m-d H:i:s'),],</t>
  </si>
  <si>
    <t>['title' =&gt; "DnB NOR", 'slug'=&gt;"DnB-NOR",'rating' =&gt; 0,'created_at' =&gt; date('Y-m-d H:i:s'),'updated_at' =&gt; date('Y-m-d H:i:s'),],</t>
  </si>
  <si>
    <t>['title' =&gt; "ACE", 'slug'=&gt;"ACE",'rating' =&gt; 0,'created_at' =&gt; date('Y-m-d H:i:s'),'updated_at' =&gt; date('Y-m-d H:i:s'),],</t>
  </si>
  <si>
    <t>['title' =&gt; "Erste Bank", 'slug'=&gt;"Erste-Bank",'rating' =&gt; 0,'created_at' =&gt; date('Y-m-d H:i:s'),'updated_at' =&gt; date('Y-m-d H:i:s'),],</t>
  </si>
  <si>
    <t>['title' =&gt; "Gas Natura lGroup", 'slug'=&gt;"Gas-Natura-lGroup",'rating' =&gt; 0,'created_at' =&gt; date('Y-m-d H:i:s'),'updated_at' =&gt; date('Y-m-d H:i:s'),],</t>
  </si>
  <si>
    <t>['title' =&gt; "Royal KPN", 'slug'=&gt;"Royal-KPN",'rating' =&gt; 0,'created_at' =&gt; date('Y-m-d H:i:s'),'updated_at' =&gt; date('Y-m-d H:i:s'),],</t>
  </si>
  <si>
    <t>['title' =&gt; "SouthernCo", 'slug'=&gt;"SouthernCo",'rating' =&gt; 0,'created_at' =&gt; date('Y-m-d H:i:s'),'updated_at' =&gt; date('Y-m-d H:i:s'),],</t>
  </si>
  <si>
    <t>['title' =&gt; "Veolia Environnement", 'slug'=&gt;"Veolia-Environnement",'rating' =&gt; 0,'created_at' =&gt; date('Y-m-d H:i:s'),'updated_at' =&gt; date('Y-m-d H:i:s'),],</t>
  </si>
  <si>
    <t>['title' =&gt; "Telia Sonera", 'slug'=&gt;"Telia-Sonera",'rating' =&gt; 0,'created_at' =&gt; date('Y-m-d H:i:s'),'updated_at' =&gt; date('Y-m-d H:i:s'),],</t>
  </si>
  <si>
    <t>['title' =&gt; "Teva PharmaceuticalInds", 'slug'=&gt;"Teva-PharmaceuticalInds",'rating' =&gt; 0,'created_at' =&gt; date('Y-m-d H:i:s'),'updated_at' =&gt; date('Y-m-d H:i:s'),],</t>
  </si>
  <si>
    <t>['title' =&gt; "Seven &amp; I Holdings", 'slug'=&gt;"Seven-&amp;-I-Holdings",'rating' =&gt; 0,'created_at' =&gt; date('Y-m-d H:i:s'),'updated_at' =&gt; date('Y-m-d H:i:s'),],</t>
  </si>
  <si>
    <t>['title' =&gt; "Union Pacific", 'slug'=&gt;"Union-Pacific",'rating' =&gt; 0,'created_at' =&gt; date('Y-m-d H:i:s'),'updated_at' =&gt; date('Y-m-d H:i:s'),],</t>
  </si>
  <si>
    <t>['title' =&gt; "Archer Daniels", 'slug'=&gt;"Archer-Daniels",'rating' =&gt; 0,'created_at' =&gt; date('Y-m-d H:i:s'),'updated_at' =&gt; date('Y-m-d H:i:s'),],</t>
  </si>
  <si>
    <t>['title' =&gt; "Holcim", 'slug'=&gt;"Holcim",'rating' =&gt; 0,'created_at' =&gt; date('Y-m-d H:i:s'),'updated_at' =&gt; date('Y-m-d H:i:s'),],</t>
  </si>
  <si>
    <t>['title' =&gt; "Itochu", 'slug'=&gt;"Itochu",'rating' =&gt; 0,'created_at' =&gt; date('Y-m-d H:i:s'),'updated_at' =&gt; date('Y-m-d H:i:s'),],</t>
  </si>
  <si>
    <t>['title' =&gt; "Diageo", 'slug'=&gt;"Diageo",'rating' =&gt; 0,'created_at' =&gt; date('Y-m-d H:i:s'),'updated_at' =&gt; date('Y-m-d H:i:s'),],</t>
  </si>
  <si>
    <t>['title' =&gt; "Northrop Grumman", 'slug'=&gt;"Northrop-Grumman",'rating' =&gt; 0,'created_at' =&gt; date('Y-m-d H:i:s'),'updated_at' =&gt; date('Y-m-d H:i:s'),],</t>
  </si>
  <si>
    <t>['title' =&gt; "Centrica", 'slug'=&gt;"Centrica",'rating' =&gt; 0,'created_at' =&gt; date('Y-m-d H:i:s'),'updated_at' =&gt; date('Y-m-d H:i:s'),],</t>
  </si>
  <si>
    <t>['title' =&gt; "ACSGroup", 'slug'=&gt;"ACSGroup",'rating' =&gt; 0,'created_at' =&gt; date('Y-m-d H:i:s'),'updated_at' =&gt; date('Y-m-d H:i:s'),],</t>
  </si>
  <si>
    <t>['title' =&gt; "SAB Miller", 'slug'=&gt;"SAB-Miller",'rating' =&gt; 0,'created_at' =&gt; date('Y-m-d H:i:s'),'updated_at' =&gt; date('Y-m-d H:i:s'),],</t>
  </si>
  <si>
    <t>['title' =&gt; "Lafarge", 'slug'=&gt;"Lafarge",'rating' =&gt; 0,'created_at' =&gt; date('Y-m-d H:i:s'),'updated_at' =&gt; date('Y-m-d H:i:s'),],</t>
  </si>
  <si>
    <t>['title' =&gt; "Ecopetrol", 'slug'=&gt;"Ecopetrol",'rating' =&gt; 0,'created_at' =&gt; date('Y-m-d H:i:s'),'updated_at' =&gt; date('Y-m-d H:i:s'),],</t>
  </si>
  <si>
    <t>['title' =&gt; "Christian Dior", 'slug'=&gt;"Christian-Dior",'rating' =&gt; 0,'created_at' =&gt; date('Y-m-d H:i:s'),'updated_at' =&gt; date('Y-m-d H:i:s'),],</t>
  </si>
  <si>
    <t>['title' =&gt; "Shanghai Pudong DevBk", 'slug'=&gt;"Shanghai-Pudong-DevBk",'rating' =&gt; 0,'created_at' =&gt; date('Y-m-d H:i:s'),'updated_at' =&gt; date('Y-m-d H:i:s'),],</t>
  </si>
  <si>
    <t>['title' =&gt; "Jardine Matheson", 'slug'=&gt;"Jardine-Matheson",'rating' =&gt; 0,'created_at' =&gt; date('Y-m-d H:i:s'),'updated_at' =&gt; date('Y-m-d H:i:s'),],</t>
  </si>
  <si>
    <t>['title' =&gt; "Takeda Pharmaceutical", 'slug'=&gt;"Takeda-Pharmaceutical",'rating' =&gt; 0,'created_at' =&gt; date('Y-m-d H:i:s'),'updated_at' =&gt; date('Y-m-d H:i:s'),],</t>
  </si>
  <si>
    <t>['title' =&gt; "Medtronic", 'slug'=&gt;"Medtronic",'rating' =&gt; 0,'created_at' =&gt; date('Y-m-d H:i:s'),'updated_at' =&gt; date('Y-m-d H:i:s'),],</t>
  </si>
  <si>
    <t>['title' =&gt; "McKesson", 'slug'=&gt;"McKesson",'rating' =&gt; 0,'created_at' =&gt; date('Y-m-d H:i:s'),'updated_at' =&gt; date('Y-m-d H:i:s'),],</t>
  </si>
  <si>
    <t>['title' =&gt; "Wilmar International", 'slug'=&gt;"Wilmar-International",'rating' =&gt; 0,'created_at' =&gt; date('Y-m-d H:i:s'),'updated_at' =&gt; date('Y-m-d H:i:s'),],</t>
  </si>
  <si>
    <t>['title' =&gt; "State Street", 'slug'=&gt;"State-Street",'rating' =&gt; 0,'created_at' =&gt; date('Y-m-d H:i:s'),'updated_at' =&gt; date('Y-m-d H:i:s'),],</t>
  </si>
  <si>
    <t>['title' =&gt; "Capital One Financial", 'slug'=&gt;"Capital-One-Financial",'rating' =&gt; 0,'created_at' =&gt; date('Y-m-d H:i:s'),'updated_at' =&gt; date('Y-m-d H:i:s'),],</t>
  </si>
  <si>
    <t>['title' =&gt; "FPL Group", 'slug'=&gt;"FPL-Group",'rating' =&gt; 0,'created_at' =&gt; date('Y-m-d H:i:s'),'updated_at' =&gt; date('Y-m-d H:i:s'),],</t>
  </si>
  <si>
    <t>['title' =&gt; "Deere &amp; Co", 'slug'=&gt;"Deere-&amp;-Co",'rating' =&gt; 0,'created_at' =&gt; date('Y-m-d H:i:s'),'updated_at' =&gt; date('Y-m-d H:i:s'),],</t>
  </si>
  <si>
    <t>['title' =&gt; "Eletrobrás", 'slug'=&gt;"Eletrobrás",'rating' =&gt; 0,'created_at' =&gt; date('Y-m-d H:i:s'),'updated_at' =&gt; date('Y-m-d H:i:s'),],</t>
  </si>
  <si>
    <t>['title' =&gt; "Sun Life Financial", 'slug'=&gt;"Sun-Life-Financial",'rating' =&gt; 0,'created_at' =&gt; date('Y-m-d H:i:s'),'updated_at' =&gt; date('Y-m-d H:i:s'),],</t>
  </si>
  <si>
    <t>['title' =&gt; "Air Liquide", 'slug'=&gt;"Air-Liquide",'rating' =&gt; 0,'created_at' =&gt; date('Y-m-d H:i:s'),'updated_at' =&gt; date('Y-m-d H:i:s'),],</t>
  </si>
  <si>
    <t>['title' =&gt; "BCE", 'slug'=&gt;"BCE",'rating' =&gt; 0,'created_at' =&gt; date('Y-m-d H:i:s'),'updated_at' =&gt; date('Y-m-d H:i:s'),],</t>
  </si>
  <si>
    <t>['title' =&gt; "Freeport Copper", 'slug'=&gt;"Freeport-Copper",'rating' =&gt; 0,'created_at' =&gt; date('Y-m-d H:i:s'),'updated_at' =&gt; date('Y-m-d H:i:s'),],</t>
  </si>
  <si>
    <t>['title' =&gt; "Royal Philips Electronics", 'slug'=&gt;"Royal-Philips-Electronics",'rating' =&gt; 0,'created_at' =&gt; date('Y-m-d H:i:s'),'updated_at' =&gt; date('Y-m-d H:i:s'),],</t>
  </si>
  <si>
    <t>['title' =&gt; "Swiss Re Group", 'slug'=&gt;"Swiss-Re-Group",'rating' =&gt; 0,'created_at' =&gt; date('Y-m-d H:i:s'),'updated_at' =&gt; date('Y-m-d H:i:s'),],</t>
  </si>
  <si>
    <t>['title' =&gt; "Transocean", 'slug'=&gt;"Transocean",'rating' =&gt; 0,'created_at' =&gt; date('Y-m-d H:i:s'),'updated_at' =&gt; date('Y-m-d H:i:s'),],</t>
  </si>
  <si>
    <t>['title' =&gt; "Industrial Bank China", 'slug'=&gt;"Industrial-Bank-China",'rating' =&gt; 0,'created_at' =&gt; date('Y-m-d H:i:s'),'updated_at' =&gt; date('Y-m-d H:i:s'),],</t>
  </si>
  <si>
    <t>['title' =&gt; "Raytheon", 'slug'=&gt;"Raytheon",'rating' =&gt; 0,'created_at' =&gt; date('Y-m-d H:i:s'),'updated_at' =&gt; date('Y-m-d H:i:s'),],</t>
  </si>
  <si>
    <t>['title' =&gt; "Power Corpo fCanada", 'slug'=&gt;"Power-Corpo-fCanada",'rating' =&gt; 0,'created_at' =&gt; date('Y-m-d H:i:s'),'updated_at' =&gt; date('Y-m-d H:i:s'),],</t>
  </si>
  <si>
    <t>['title' =&gt; "Banca MPS", 'slug'=&gt;"Banca-MPS",'rating' =&gt; 0,'created_at' =&gt; date('Y-m-d H:i:s'),'updated_at' =&gt; date('Y-m-d H:i:s'),],</t>
  </si>
  <si>
    <t>['title' =&gt; "Metro AG", 'slug'=&gt;"Metro-AG",'rating' =&gt; 0,'created_at' =&gt; date('Y-m-d H:i:s'),'updated_at' =&gt; date('Y-m-d H:i:s'),],</t>
  </si>
  <si>
    <t>['title' =&gt; "Dominion Resources", 'slug'=&gt;"Dominion-Resources",'rating' =&gt; 0,'created_at' =&gt; date('Y-m-d H:i:s'),'updated_at' =&gt; date('Y-m-d H:i:s'),],</t>
  </si>
  <si>
    <t>['title' =&gt; "Chubb", 'slug'=&gt;"Chubb",'rating' =&gt; 0,'created_at' =&gt; date('Y-m-d H:i:s'),'updated_at' =&gt; date('Y-m-d H:i:s'),],</t>
  </si>
  <si>
    <t>['title' =&gt; "Aetna", 'slug'=&gt;"Aetna",'rating' =&gt; 0,'created_at' =&gt; date('Y-m-d H:i:s'),'updated_at' =&gt; date('Y-m-d H:i:s'),],</t>
  </si>
  <si>
    <t>['title' =&gt; "Medco Health", 'slug'=&gt;"Medco-Health",'rating' =&gt; 0,'created_at' =&gt; date('Y-m-d H:i:s'),'updated_at' =&gt; date('Y-m-d H:i:s'),],</t>
  </si>
  <si>
    <t>['title' =&gt; "Emerson Electric", 'slug'=&gt;"Emerson-Electric",'rating' =&gt; 0,'created_at' =&gt; date('Y-m-d H:i:s'),'updated_at' =&gt; date('Y-m-d H:i:s'),],</t>
  </si>
  <si>
    <t>['title' =&gt; "National Bankof Greece  ", 'slug'=&gt;"National-Bankof-Greece--",'rating' =&gt; 0,'created_at' =&gt; date('Y-m-d H:i:s'),'updated_at' =&gt; date('Y-m-d H:i:s'),],</t>
  </si>
  <si>
    <t>['title' =&gt; "QB InsuranceGroup", 'slug'=&gt;"QB-InsuranceGroup",'rating' =&gt; 0,'created_at' =&gt; date('Y-m-d H:i:s'),'updated_at' =&gt; date('Y-m-d H:i:s'),],</t>
  </si>
  <si>
    <t>['title' =&gt; "Legal&amp;GeneralGroup", 'slug'=&gt;"Legal&amp;GeneralGroup",'rating' =&gt; 0,'created_at' =&gt; date('Y-m-d H:i:s'),'updated_at' =&gt; date('Y-m-d H:i:s'),],</t>
  </si>
  <si>
    <t>['title' =&gt; "Qualcomm", 'slug'=&gt;"Qualcomm",'rating' =&gt; 0,'created_at' =&gt; date('Y-m-d H:i:s'),'updated_at' =&gt; date('Y-m-d H:i:s'),],</t>
  </si>
  <si>
    <t>['title' =&gt; "EDP-Energiasde Portugal", 'slug'=&gt;"EDP-Energiasde-Portugal",'rating' =&gt; 0,'created_at' =&gt; date('Y-m-d H:i:s'),'updated_at' =&gt; date('Y-m-d H:i:s'),],</t>
  </si>
  <si>
    <t>['title' =&gt; "Nintendo", 'slug'=&gt;"Nintendo",'rating' =&gt; 0,'created_at' =&gt; date('Y-m-d H:i:s'),'updated_at' =&gt; date('Y-m-d H:i:s'),],</t>
  </si>
  <si>
    <t>['title' =&gt; "Saudi Telecommunications", 'slug'=&gt;"Saudi-Telecommunications",'rating' =&gt; 0,'created_at' =&gt; date('Y-m-d H:i:s'),'updated_at' =&gt; date('Y-m-d H:i:s'),],</t>
  </si>
  <si>
    <t>['title' =&gt; "Central Japan Railway", 'slug'=&gt;"Central-Japan-Railway",'rating' =&gt; 0,'created_at' =&gt; date('Y-m-d H:i:s'),'updated_at' =&gt; date('Y-m-d H:i:s'),],</t>
  </si>
  <si>
    <t>['title' =&gt; "SAP", 'slug'=&gt;"SAP",'rating' =&gt; 0,'created_at' =&gt; date('Y-m-d H:i:s'),'updated_at' =&gt; date('Y-m-d H:i:s'),],</t>
  </si>
  <si>
    <t>['title' =&gt; "Baoshan Iron &amp; Steel", 'slug'=&gt;"Baoshan-Iron-&amp;-Steel",'rating' =&gt; 0,'created_at' =&gt; date('Y-m-d H:i:s'),'updated_at' =&gt; date('Y-m-d H:i:s'),],</t>
  </si>
  <si>
    <t>['title' =&gt; "China Minsheng Banking", 'slug'=&gt;"China-Minsheng-Banking",'rating' =&gt; 0,'created_at' =&gt; date('Y-m-d H:i:s'),'updated_at' =&gt; date('Y-m-d H:i:s'),],</t>
  </si>
  <si>
    <t>['title' =&gt; "Duke Energy", 'slug'=&gt;"Duke-Energy",'rating' =&gt; 0,'created_at' =&gt; date('Y-m-d H:i:s'),'updated_at' =&gt; date('Y-m-d H:i:s'),],</t>
  </si>
  <si>
    <t>['title' =&gt; "Svenska Handelsbanken", 'slug'=&gt;"Svenska-Handelsbanken",'rating' =&gt; 0,'created_at' =&gt; date('Y-m-d H:i:s'),'updated_at' =&gt; date('Y-m-d H:i:s'),],</t>
  </si>
  <si>
    <t>['title' =&gt; "PPR", 'slug'=&gt;"PPR",'rating' =&gt; 0,'created_at' =&gt; date('Y-m-d H:i:s'),'updated_at' =&gt; date('Y-m-d H:i:s'),],</t>
  </si>
  <si>
    <t>['title' =&gt; "Marubeni", 'slug'=&gt;"Marubeni",'rating' =&gt; 0,'created_at' =&gt; date('Y-m-d H:i:s'),'updated_at' =&gt; date('Y-m-d H:i:s'),],</t>
  </si>
  <si>
    <t>['title' =&gt; "Resona Holdings", 'slug'=&gt;"Resona-Holdings",'rating' =&gt; 0,'created_at' =&gt; date('Y-m-d H:i:s'),'updated_at' =&gt; date('Y-m-d H:i:s'),],</t>
  </si>
  <si>
    <t>['title' =&gt; "BBT", 'slug'=&gt;"BBT",'rating' =&gt; 0,'created_at' =&gt; date('Y-m-d H:i:s'),'updated_at' =&gt; date('Y-m-d H:i:s'),],</t>
  </si>
  <si>
    <t>['title' =&gt; "Telenor", 'slug'=&gt;"Telenor",'rating' =&gt; 0,'created_at' =&gt; date('Y-m-d H:i:s'),'updated_at' =&gt; date('Y-m-d H:i:s'),],</t>
  </si>
  <si>
    <t>['title' =&gt; "Türkiye Garanti Bankasi", 'slug'=&gt;"Türkiye-Garanti-Bankasi",'rating' =&gt; 0,'created_at' =&gt; date('Y-m-d H:i:s'),'updated_at' =&gt; date('Y-m-d H:i:s'),],</t>
  </si>
  <si>
    <t>['title' =&gt; "Canadian Natural Res", 'slug'=&gt;"Canadian-Natural-Res",'rating' =&gt; 0,'created_at' =&gt; date('Y-m-d H:i:s'),'updated_at' =&gt; date('Y-m-d H:i:s'),],</t>
  </si>
  <si>
    <t>['title' =&gt; "Ericsson", 'slug'=&gt;"Ericsson",'rating' =&gt; 0,'created_at' =&gt; date('Y-m-d H:i:s'),'updated_at' =&gt; date('Y-m-d H:i:s'),],</t>
  </si>
  <si>
    <t>['title' =&gt; "Mapfre", 'slug'=&gt;"Mapfre",'rating' =&gt; 0,'created_at' =&gt; date('Y-m-d H:i:s'),'updated_at' =&gt; date('Y-m-d H:i:s'),],</t>
  </si>
  <si>
    <t>['title' =&gt; "Hyundai Heavy Industries", 'slug'=&gt;"Hyundai-Heavy-Industries",'rating' =&gt; 0,'created_at' =&gt; date('Y-m-d H:i:s'),'updated_at' =&gt; date('Y-m-d H:i:s'),],</t>
  </si>
  <si>
    <t>['title' =&gt; "EnCana", 'slug'=&gt;"EnCana",'rating' =&gt; 0,'created_at' =&gt; date('Y-m-d H:i:s'),'updated_at' =&gt; date('Y-m-d H:i:s'),],</t>
  </si>
  <si>
    <t>['title' =&gt; "American Electric", 'slug'=&gt;"American-Electric",'rating' =&gt; 0,'created_at' =&gt; date('Y-m-d H:i:s'),'updated_at' =&gt; date('Y-m-d H:i:s'),],</t>
  </si>
  <si>
    <t>['title' =&gt; "EnBW-Energie Baden", 'slug'=&gt;"EnBW-Energie-Baden",'rating' =&gt; 0,'created_at' =&gt; date('Y-m-d H:i:s'),'updated_at' =&gt; date('Y-m-d H:i:s'),],</t>
  </si>
  <si>
    <t>['title' =&gt; "Icici Bank", 'slug'=&gt;"Icici-Bank",'rating' =&gt; 0,'created_at' =&gt; date('Y-m-d H:i:s'),'updated_at' =&gt; date('Y-m-d H:i:s'),],</t>
  </si>
  <si>
    <t>['title' =&gt; "Rolls-Royce Group", 'slug'=&gt;"Rolls-Royce-Group",'rating' =&gt; 0,'created_at' =&gt; date('Y-m-d H:i:s'),'updated_at' =&gt; date('Y-m-d H:i:s'),],</t>
  </si>
  <si>
    <t>['title' =&gt; "EMC", 'slug'=&gt;"EMC",'rating' =&gt; 0,'created_at' =&gt; date('Y-m-d H:i:s'),'updated_at' =&gt; date('Y-m-d H:i:s'),],</t>
  </si>
  <si>
    <t>['title' =&gt; "Hess", 'slug'=&gt;"Hess",'rating' =&gt; 0,'created_at' =&gt; date('Y-m-d H:i:s'),'updated_at' =&gt; date('Y-m-d H:i:s'),],</t>
  </si>
  <si>
    <t>['title' =&gt; "Kimberly-Clark", 'slug'=&gt;"Kimberly-Clark",'rating' =&gt; 0,'created_at' =&gt; date('Y-m-d H:i:s'),'updated_at' =&gt; date('Y-m-d H:i:s'),],</t>
  </si>
  <si>
    <t>['title' =&gt; "Softbank", 'slug'=&gt;"Softbank",'rating' =&gt; 0,'created_at' =&gt; date('Y-m-d H:i:s'),'updated_at' =&gt; date('Y-m-d H:i:s'),],</t>
  </si>
  <si>
    <t>['title' =&gt; "Danske Bank Group", 'slug'=&gt;"Danske-Bank-Group",'rating' =&gt; 0,'created_at' =&gt; date('Y-m-d H:i:s'),'updated_at' =&gt; date('Y-m-d H:i:s'),],</t>
  </si>
  <si>
    <t>['title' =&gt; "Visa", 'slug'=&gt;"Visa",'rating' =&gt; 0,'created_at' =&gt; date('Y-m-d H:i:s'),'updated_at' =&gt; date('Y-m-d H:i:s'),],</t>
  </si>
  <si>
    <t>['title' =&gt; "Woolworths", 'slug'=&gt;"Woolworths",'rating' =&gt; 0,'created_at' =&gt; date('Y-m-d H:i:s'),'updated_at' =&gt; date('Y-m-d H:i:s'),],</t>
  </si>
  <si>
    <t>['title' =&gt; "PG&amp;E", 'slug'=&gt;"PG&amp;E",'rating' =&gt; 0,'created_at' =&gt; date('Y-m-d H:i:s'),'updated_at' =&gt; date('Y-m-d H:i:s'),],</t>
  </si>
  <si>
    <t>['title' =&gt; "Thomson Reuters", 'slug'=&gt;"Thomson-Reuters",'rating' =&gt; 0,'created_at' =&gt; date('Y-m-d H:i:s'),'updated_at' =&gt; date('Y-m-d H:i:s'),],</t>
  </si>
  <si>
    <t>['title' =&gt; "Heidelberg Cement", 'slug'=&gt;"Heidelberg-Cement",'rating' =&gt; 0,'created_at' =&gt; date('Y-m-d H:i:s'),'updated_at' =&gt; date('Y-m-d H:i:s'),],</t>
  </si>
  <si>
    <t>['title' =&gt; "CCCC-China Communications Construction", 'slug'=&gt;"CCCC-China-Communications-Construction",'rating' =&gt; 0,'created_at' =&gt; date('Y-m-d H:i:s'),'updated_at' =&gt; date('Y-m-d H:i:s'),],</t>
  </si>
  <si>
    <t>['title' =&gt; "LG Corp", 'slug'=&gt;"LG-Corp",'rating' =&gt; 0,'created_at' =&gt; date('Y-m-d H:i:s'),'updated_at' =&gt; date('Y-m-d H:i:s'),],</t>
  </si>
  <si>
    <t>['title' =&gt; "Linde", 'slug'=&gt;"Linde",'rating' =&gt; 0,'created_at' =&gt; date('Y-m-d H:i:s'),'updated_at' =&gt; date('Y-m-d H:i:s'),],</t>
  </si>
  <si>
    <t>['title' =&gt; "Sasol", 'slug'=&gt;"Sasol",'rating' =&gt; 0,'created_at' =&gt; date('Y-m-d H:i:s'),'updated_at' =&gt; date('Y-m-d H:i:s'),],</t>
  </si>
  <si>
    <t>['title' =&gt; "CRH", 'slug'=&gt;"CRH",'rating' =&gt; 0,'created_at' =&gt; date('Y-m-d H:i:s'),'updated_at' =&gt; date('Y-m-d H:i:s'),],</t>
  </si>
  <si>
    <t>['title' =&gt; "Ahold", 'slug'=&gt;"Ahold",'rating' =&gt; 0,'created_at' =&gt; date('Y-m-d H:i:s'),'updated_at' =&gt; date('Y-m-d H:i:s'),],</t>
  </si>
  <si>
    <t>['title' =&gt; "Directv", 'slug'=&gt;"Directv",'rating' =&gt; 0,'created_at' =&gt; date('Y-m-d H:i:s'),'updated_at' =&gt; date('Y-m-d H:i:s'),],</t>
  </si>
  <si>
    <t>['title' =&gt; "Husky Energy", 'slug'=&gt;"Husky-Energy",'rating' =&gt; 0,'created_at' =&gt; date('Y-m-d H:i:s'),'updated_at' =&gt; date('Y-m-d H:i:s'),],</t>
  </si>
  <si>
    <t>['title' =&gt; "FirstRand", 'slug'=&gt;"FirstRand",'rating' =&gt; 0,'created_at' =&gt; date('Y-m-d H:i:s'),'updated_at' =&gt; date('Y-m-d H:i:s'),],</t>
  </si>
  <si>
    <t>['title' =&gt; "DBS Group", 'slug'=&gt;"DBS-Group",'rating' =&gt; 0,'created_at' =&gt; date('Y-m-d H:i:s'),'updated_at' =&gt; date('Y-m-d H:i:s'),],</t>
  </si>
  <si>
    <t>['title' =&gt; "Saint-Gobain", 'slug'=&gt;"Saint-Gobain",'rating' =&gt; 0,'created_at' =&gt; date('Y-m-d H:i:s'),'updated_at' =&gt; date('Y-m-d H:i:s'),],</t>
  </si>
  <si>
    <t>['title' =&gt; "Baxter International", 'slug'=&gt;"Baxter-International",'rating' =&gt; 0,'created_at' =&gt; date('Y-m-d H:i:s'),'updated_at' =&gt; date('Y-m-d H:i:s'),],</t>
  </si>
  <si>
    <t>['title' =&gt; "Carso Global Telecom", 'slug'=&gt;"Carso-Global-Telecom",'rating' =&gt; 0,'created_at' =&gt; date('Y-m-d H:i:s'),'updated_at' =&gt; date('Y-m-d H:i:s'),],</t>
  </si>
  <si>
    <t>['title' =&gt; "Johnson Controls", 'slug'=&gt;"Johnson-Controls",'rating' =&gt; 0,'created_at' =&gt; date('Y-m-d H:i:s'),'updated_at' =&gt; date('Y-m-d H:i:s'),],</t>
  </si>
  <si>
    <t>['title' =&gt; "Singapore Telecom", 'slug'=&gt;"Singapore-Telecom",'rating' =&gt; 0,'created_at' =&gt; date('Y-m-d H:i:s'),'updated_at' =&gt; date('Y-m-d H:i:s'),],</t>
  </si>
  <si>
    <t>['title' =&gt; "Trans Canada", 'slug'=&gt;"Trans-Canada",'rating' =&gt; 0,'created_at' =&gt; date('Y-m-d H:i:s'),'updated_at' =&gt; date('Y-m-d H:i:s'),],</t>
  </si>
  <si>
    <t>['title' =&gt; "Indian Oil", 'slug'=&gt;"Indian-Oil",'rating' =&gt; 0,'created_at' =&gt; date('Y-m-d H:i:s'),'updated_at' =&gt; date('Y-m-d H:i:s'),],</t>
  </si>
  <si>
    <t>['title' =&gt; "Severstal", 'slug'=&gt;"Severstal",'rating' =&gt; 0,'created_at' =&gt; date('Y-m-d H:i:s'),'updated_at' =&gt; date('Y-m-d H:i:s'),],</t>
  </si>
  <si>
    <t>['title' =&gt; "Amazon .com", 'slug'=&gt;"Amazon-.com",'rating' =&gt; 0,'created_at' =&gt; date('Y-m-d H:i:s'),'updated_at' =&gt; date('Y-m-d H:i:s'),],</t>
  </si>
  <si>
    <t>['title' =&gt; "CEZ", 'slug'=&gt;"CEZ",'rating' =&gt; 0,'created_at' =&gt; date('Y-m-d H:i:s'),'updated_at' =&gt; date('Y-m-d H:i:s'),],</t>
  </si>
  <si>
    <t>['title' =&gt; "General Mills", 'slug'=&gt;"General-Mills",'rating' =&gt; 0,'created_at' =&gt; date('Y-m-d H:i:s'),'updated_at' =&gt; date('Y-m-d H:i:s'),],</t>
  </si>
  <si>
    <t>['title' =&gt; "China Railway Construction", 'slug'=&gt;"China-Railway-Construction",'rating' =&gt; 0,'created_at' =&gt; date('Y-m-d H:i:s'),'updated_at' =&gt; date('Y-m-d H:i:s'),],</t>
  </si>
  <si>
    <t>['title' =&gt; "Loews", 'slug'=&gt;"Loews",'rating' =&gt; 0,'created_at' =&gt; date('Y-m-d H:i:s'),'updated_at' =&gt; date('Y-m-d H:i:s'),],</t>
  </si>
  <si>
    <t>['title' =&gt; "Pernod Ricard", 'slug'=&gt;"Pernod-Ricard",'rating' =&gt; 0,'created_at' =&gt; date('Y-m-d H:i:s'),'updated_at' =&gt; date('Y-m-d H:i:s'),],</t>
  </si>
  <si>
    <t>['title' =&gt; "Koç Holding", 'slug'=&gt;"Koç-Holding",'rating' =&gt; 0,'created_at' =&gt; date('Y-m-d H:i:s'),'updated_at' =&gt; date('Y-m-d H:i:s'),],</t>
  </si>
  <si>
    <t>['title' =&gt; "Cigna", 'slug'=&gt;"Cigna",'rating' =&gt; 0,'created_at' =&gt; date('Y-m-d H:i:s'),'updated_at' =&gt; date('Y-m-d H:i:s'),],</t>
  </si>
  <si>
    <t>['title' =&gt; "CIC Group", 'slug'=&gt;"CIC-Group",'rating' =&gt; 0,'created_at' =&gt; date('Y-m-d H:i:s'),'updated_at' =&gt; date('Y-m-d H:i:s'),],</t>
  </si>
  <si>
    <t>['title' =&gt; "Evraz Group", 'slug'=&gt;"Evraz-Group",'rating' =&gt; 0,'created_at' =&gt; date('Y-m-d H:i:s'),'updated_at' =&gt; date('Y-m-d H:i:s'),],</t>
  </si>
  <si>
    <t>['title' =&gt; "Mitsui Fudosan", 'slug'=&gt;"Mitsui-Fudosan",'rating' =&gt; 0,'created_at' =&gt; date('Y-m-d H:i:s'),'updated_at' =&gt; date('Y-m-d H:i:s'),],</t>
  </si>
  <si>
    <t>['title' =&gt; "Cardinal Health", 'slug'=&gt;"Cardinal-Health",'rating' =&gt; 0,'created_at' =&gt; date('Y-m-d H:i:s'),'updated_at' =&gt; date('Y-m-d H:i:s'),],</t>
  </si>
  <si>
    <t>['title' =&gt; "Pub Svc Enterprise", 'slug'=&gt;"Pub-Svc-Enterprise",'rating' =&gt; 0,'created_at' =&gt; date('Y-m-d H:i:s'),'updated_at' =&gt; date('Y-m-d H:i:s'),],</t>
  </si>
  <si>
    <t>['title' =&gt; "Henkel Group", 'slug'=&gt;"Henkel-Group",'rating' =&gt; 0,'created_at' =&gt; date('Y-m-d H:i:s'),'updated_at' =&gt; date('Y-m-d H:i:s'),],</t>
  </si>
  <si>
    <t>['title' =&gt; "EmiratesTelecommunications", 'slug'=&gt;"EmiratesTelecommunications",'rating' =&gt; 0,'created_at' =&gt; date('Y-m-d H:i:s'),'updated_at' =&gt; date('Y-m-d H:i:s'),],</t>
  </si>
  <si>
    <t>['title' =&gt; "Username", 'slug'=&gt;"Username",'rating' =&gt; 0,'created_at' =&gt; date('Y-m-d H:i:s'),'updated_at' =&gt; date('Y-m-d H:i:s'),],</t>
  </si>
  <si>
    <t>['title' =&gt; "Enbridge", 'slug'=&gt;"Enbridge",'rating' =&gt; 0,'created_at' =&gt; date('Y-m-d H:i:s'),'updated_at' =&gt; date('Y-m-d H:i:s'),],</t>
  </si>
  <si>
    <t>['title' =&gt; "Viacom", 'slug'=&gt;"Viacom",'rating' =&gt; 0,'created_at' =&gt; date('Y-m-d H:i:s'),'updated_at' =&gt; date('Y-m-d H:i:s'),],</t>
  </si>
  <si>
    <t>['title' =&gt; "Taiwan Semiconductor", 'slug'=&gt;"Taiwan-Semiconductor",'rating' =&gt; 0,'created_at' =&gt; date('Y-m-d H:i:s'),'updated_at' =&gt; date('Y-m-d H:i:s'),],</t>
  </si>
  <si>
    <t>['title' =&gt; "Tokio Marine Holdings", 'slug'=&gt;"Tokio-Marine-Holdings",'rating' =&gt; 0,'created_at' =&gt; date('Y-m-d H:i:s'),'updated_at' =&gt; date('Y-m-d H:i:s'),],</t>
  </si>
  <si>
    <t>['title' =&gt; "Woori Finance Holdings", 'slug'=&gt;"Woori-Finance-Holdings",'rating' =&gt; 0,'created_at' =&gt; date('Y-m-d H:i:s'),'updated_at' =&gt; date('Y-m-d H:i:s'),],</t>
  </si>
  <si>
    <t>['title' =&gt; "Entergy", 'slug'=&gt;"Entergy",'rating' =&gt; 0,'created_at' =&gt; date('Y-m-d H:i:s'),'updated_at' =&gt; date('Y-m-d H:i:s'),],</t>
  </si>
  <si>
    <t>['title' =&gt; "Aegon", 'slug'=&gt;"Aegon",'rating' =&gt; 0,'created_at' =&gt; date('Y-m-d H:i:s'),'updated_at' =&gt; date('Y-m-d H:i:s'),],</t>
  </si>
  <si>
    <t>['title' =&gt; "OMVGroup", 'slug'=&gt;"OMVGroup",'rating' =&gt; 0,'created_at' =&gt; date('Y-m-d H:i:s'),'updated_at' =&gt; date('Y-m-d H:i:s'),],</t>
  </si>
  <si>
    <t>['title' =&gt; "Reckitt Benckiser Group", 'slug'=&gt;"Reckitt-Benckiser-Group",'rating' =&gt; 0,'created_at' =&gt; date('Y-m-d H:i:s'),'updated_at' =&gt; date('Y-m-d H:i:s'),],</t>
  </si>
  <si>
    <t>['title' =&gt; "NTPC", 'slug'=&gt;"NTPC",'rating' =&gt; 0,'created_at' =&gt; date('Y-m-d H:i:s'),'updated_at' =&gt; date('Y-m-d H:i:s'),],</t>
  </si>
  <si>
    <t>['title' =&gt; "Monsanto", 'slug'=&gt;"Monsanto",'rating' =&gt; 0,'created_at' =&gt; date('Y-m-d H:i:s'),'updated_at' =&gt; date('Y-m-d H:i:s'),],</t>
  </si>
  <si>
    <t>['title' =&gt; "Akbank", 'slug'=&gt;"Akbank",'rating' =&gt; 0,'created_at' =&gt; date('Y-m-d H:i:s'),'updated_at' =&gt; date('Y-m-d H:i:s'),],</t>
  </si>
  <si>
    <t>['title' =&gt; "Sumitomo MetalInds", 'slug'=&gt;"Sumitomo-MetalInds",'rating' =&gt; 0,'created_at' =&gt; date('Y-m-d H:i:s'),'updated_at' =&gt; date('Y-m-d H:i:s'),],</t>
  </si>
  <si>
    <t>['title' =&gt; "TataSteel", 'slug'=&gt;"TataSteel",'rating' =&gt; 0,'created_at' =&gt; date('Y-m-d H:i:s'),'updated_at' =&gt; date('Y-m-d H:i:s'),],</t>
  </si>
  <si>
    <t>['title' =&gt; "Criteria Caixa", 'slug'=&gt;"Criteria-Caixa",'rating' =&gt; 0,'created_at' =&gt; date('Y-m-d H:i:s'),'updated_at' =&gt; date('Y-m-d H:i:s'),],</t>
  </si>
  <si>
    <t>['title' =&gt; "National Oilwell Varco ", 'slug'=&gt;"National-Oilwell-Varco-",'rating' =&gt; 0,'created_at' =&gt; date('Y-m-d H:i:s'),'updated_at' =&gt; date('Y-m-d H:i:s'),],</t>
  </si>
  <si>
    <t>['title' =&gt; "Colgate-Palmolive", 'slug'=&gt;"Colgate-Palmolive",'rating' =&gt; 0,'created_at' =&gt; date('Y-m-d H:i:s'),'updated_at' =&gt; date('Y-m-d H:i:s'),],</t>
  </si>
  <si>
    <t>['title' =&gt; "Automatic Data", 'slug'=&gt;"Automatic-Data",'rating' =&gt; 0,'created_at' =&gt; date('Y-m-d H:i:s'),'updated_at' =&gt; date('Y-m-d H:i:s'),],</t>
  </si>
  <si>
    <t>['title' =&gt; "MTNGroup", 'slug'=&gt;"MTNGroup",'rating' =&gt; 0,'created_at' =&gt; date('Y-m-d H:i:s'),'updated_at' =&gt; date('Y-m-d H:i:s'),],</t>
  </si>
  <si>
    <t>['title' =&gt; "Komatsu", 'slug'=&gt;"Komatsu",'rating' =&gt; 0,'created_at' =&gt; date('Y-m-d H:i:s'),'updated_at' =&gt; date('Y-m-d H:i:s'),],</t>
  </si>
  <si>
    <t>['title' =&gt; "Swisscom", 'slug'=&gt;"Swisscom",'rating' =&gt; 0,'created_at' =&gt; date('Y-m-d H:i:s'),'updated_at' =&gt; date('Y-m-d H:i:s'),],</t>
  </si>
  <si>
    <t>['title' =&gt; "Fortum", 'slug'=&gt;"Fortum",'rating' =&gt; 0,'created_at' =&gt; date('Y-m-d H:i:s'),'updated_at' =&gt; date('Y-m-d H:i:s'),],</t>
  </si>
  <si>
    <t>['title' =&gt; "Halliburton", 'slug'=&gt;"Halliburton",'rating' =&gt; 0,'created_at' =&gt; date('Y-m-d H:i:s'),'updated_at' =&gt; date('Y-m-d H:i:s'),],</t>
  </si>
  <si>
    <t>['title' =&gt; "China State Construction", 'slug'=&gt;"China-State-Construction",'rating' =&gt; 0,'created_at' =&gt; date('Y-m-d H:i:s'),'updated_at' =&gt; date('Y-m-d H:i:s'),],</t>
  </si>
  <si>
    <t>['title' =&gt; "Areva", 'slug'=&gt;"Areva",'rating' =&gt; 0,'created_at' =&gt; date('Y-m-d H:i:s'),'updated_at' =&gt; date('Y-m-d H:i:s'),],</t>
  </si>
  <si>
    <t>['title' =&gt; "Banco Popular Español", 'slug'=&gt;"Banco-Popular-Español",'rating' =&gt; 0,'created_at' =&gt; date('Y-m-d H:i:s'),'updated_at' =&gt; date('Y-m-d H:i:s'),],</t>
  </si>
  <si>
    <t>['title' =&gt; "Toyota Motor", 'slug'=&gt;"Toyota-Motor",'rating' =&gt; 0,'created_at' =&gt; date('Y-m-d H:i:s'),'updated_at' =&gt; date('Y-m-d H:i:s'),],</t>
  </si>
  <si>
    <t>['title' =&gt; "First Energy", 'slug'=&gt;"First-Energy",'rating' =&gt; 0,'created_at' =&gt; date('Y-m-d H:i:s'),'updated_at' =&gt; date('Y-m-d H:i:s'),],</t>
  </si>
  <si>
    <t>['title' =&gt; "Shin-Etsu Chemical", 'slug'=&gt;"Shin-Etsu-Chemical",'rating' =&gt; 0,'created_at' =&gt; date('Y-m-d H:i:s'),'updated_at' =&gt; date('Y-m-d H:i:s'),],</t>
  </si>
  <si>
    <t>['title' =&gt; "KB Financial Group", 'slug'=&gt;"KB-Financial-Group",'rating' =&gt; 0,'created_at' =&gt; date('Y-m-d H:i:s'),'updated_at' =&gt; date('Y-m-d H:i:s'),],</t>
  </si>
  <si>
    <t>['title' =&gt; "Teck Resources", 'slug'=&gt;"Teck-Resources",'rating' =&gt; 0,'created_at' =&gt; date('Y-m-d H:i:s'),'updated_at' =&gt; date('Y-m-d H:i:s'),],</t>
  </si>
  <si>
    <t>['title' =&gt; "Consolidated Edison", 'slug'=&gt;"Consolidated-Edison",'rating' =&gt; 0,'created_at' =&gt; date('Y-m-d H:i:s'),'updated_at' =&gt; date('Y-m-d H:i:s'),],</t>
  </si>
  <si>
    <t>['title' =&gt; "Danaher", 'slug'=&gt;"Danaher",'rating' =&gt; 0,'created_at' =&gt; date('Y-m-d H:i:s'),'updated_at' =&gt; date('Y-m-d H:i:s'),],</t>
  </si>
  <si>
    <t>['title' =&gt; "Fresenius", 'slug'=&gt;"Fresenius",'rating' =&gt; 0,'created_at' =&gt; date('Y-m-d H:i:s'),'updated_at' =&gt; date('Y-m-d H:i:s'),],</t>
  </si>
  <si>
    <t>['title' =&gt; "RaiffeisenInternational Bank-Holding", 'slug'=&gt;"RaiffeisenInternational-Bank-Holding",'rating' =&gt; 0,'created_at' =&gt; date('Y-m-d H:i:s'),'updated_at' =&gt; date('Y-m-d H:i:s'),],</t>
  </si>
  <si>
    <t>['title' =&gt; "Mitsubishi UFJ Financial", 'slug'=&gt;"Mitsubishi-UFJ-Financial",'rating' =&gt; 0,'created_at' =&gt; date('Y-m-d H:i:s'),'updated_at' =&gt; date('Y-m-d H:i:s'),],</t>
  </si>
  <si>
    <t>['title' =&gt; "CSX", 'slug'=&gt;"CSX",'rating' =&gt; 0,'created_at' =&gt; date('Y-m-d H:i:s'),'updated_at' =&gt; date('Y-m-d H:i:s'),],</t>
  </si>
  <si>
    <t>['title' =&gt; "Kirin Holdings", 'slug'=&gt;"Kirin-Holdings",'rating' =&gt; 0,'created_at' =&gt; date('Y-m-d H:i:s'),'updated_at' =&gt; date('Y-m-d H:i:s'),],</t>
  </si>
  <si>
    <t>['title' =&gt; "ING Group", 'slug'=&gt;"ING-Group",'rating' =&gt; 0,'created_at' =&gt; date('Y-m-d H:i:s'),'updated_at' =&gt; date('Y-m-d H:i:s'),],</t>
  </si>
  <si>
    <t>['title' =&gt; "Edison International", 'slug'=&gt;"Edison-International",'rating' =&gt; 0,'created_at' =&gt; date('Y-m-d H:i:s'),'updated_at' =&gt; date('Y-m-d H:i:s'),],</t>
  </si>
  <si>
    <t>['title' =&gt; "Syngenta", 'slug'=&gt;"Syngenta",'rating' =&gt; 0,'created_at' =&gt; date('Y-m-d H:i:s'),'updated_at' =&gt; date('Y-m-d H:i:s'),],</t>
  </si>
  <si>
    <t>['title' =&gt; "United OverseasBank", 'slug'=&gt;"United-OverseasBank",'rating' =&gt; 0,'created_at' =&gt; date('Y-m-d H:i:s'),'updated_at' =&gt; date('Y-m-d H:i:s'),],</t>
  </si>
  <si>
    <t>['title' =&gt; "Canadian National", 'slug'=&gt;"Canadian-National",'rating' =&gt; 0,'created_at' =&gt; date('Y-m-d H:i:s'),'updated_at' =&gt; date('Y-m-d H:i:s'),],</t>
  </si>
  <si>
    <t>['title' =&gt; "WPP", 'slug'=&gt;"WPP",'rating' =&gt; 0,'created_at' =&gt; date('Y-m-d H:i:s'),'updated_at' =&gt; date('Y-m-d H:i:s'),],</t>
  </si>
  <si>
    <t>['title' =&gt; "Express Scripts", 'slug'=&gt;"Express-Scripts",'rating' =&gt; 0,'created_at' =&gt; date('Y-m-d H:i:s'),'updated_at' =&gt; date('Y-m-d H:i:s'),],</t>
  </si>
  <si>
    <t>['title' =&gt; "Macquarie Group", 'slug'=&gt;"Macquarie-Group",'rating' =&gt; 0,'created_at' =&gt; date('Y-m-d H:i:s'),'updated_at' =&gt; date('Y-m-d H:i:s'),],</t>
  </si>
  <si>
    <t>['title' =&gt; "Illinois ToolWorks", 'slug'=&gt;"Illinois-ToolWorks",'rating' =&gt; 0,'created_at' =&gt; date('Y-m-d H:i:s'),'updated_at' =&gt; date('Y-m-d H:i:s'),],</t>
  </si>
  <si>
    <t>['title' =&gt; "AMP", 'slug'=&gt;"AMP",'rating' =&gt; 0,'created_at' =&gt; date('Y-m-d H:i:s'),'updated_at' =&gt; date('Y-m-d H:i:s'),],</t>
  </si>
  <si>
    <t>['title' =&gt; "Heineken Holding", 'slug'=&gt;"Heineken-Holding",'rating' =&gt; 0,'created_at' =&gt; date('Y-m-d H:i:s'),'updated_at' =&gt; date('Y-m-d H:i:s'),],</t>
  </si>
  <si>
    <t>['title' =&gt; "Research In Motion", 'slug'=&gt;"Research-In-Motion",'rating' =&gt; 0,'created_at' =&gt; date('Y-m-d H:i:s'),'updated_at' =&gt; date('Y-m-d H:i:s'),],</t>
  </si>
  <si>
    <t>['title' =&gt; "Brookfield Asset Mgmt", 'slug'=&gt;"Brookfield-Asset-Mgmt",'rating' =&gt; 0,'created_at' =&gt; date('Y-m-d H:i:s'),'updated_at' =&gt; date('Y-m-d H:i:s'),],</t>
  </si>
  <si>
    <t>['title' =&gt; "Royal Bank of Scotland", 'slug'=&gt;"Royal-Bank-of-Scotland",'rating' =&gt; 0,'created_at' =&gt; date('Y-m-d H:i:s'),'updated_at' =&gt; date('Y-m-d H:i:s'),],</t>
  </si>
  <si>
    <t>['title' =&gt; "Fifth Third Bancorp", 'slug'=&gt;"Fifth-Third-Bancorp",'rating' =&gt; 0,'created_at' =&gt; date('Y-m-d H:i:s'),'updated_at' =&gt; date('Y-m-d H:i:s'),],</t>
  </si>
  <si>
    <t>['title' =&gt; "Mitsubishi Estate", 'slug'=&gt;"Mitsubishi-Estate",'rating' =&gt; 0,'created_at' =&gt; date('Y-m-d H:i:s'),'updated_at' =&gt; date('Y-m-d H:i:s'),],</t>
  </si>
  <si>
    <t>['title' =&gt; "Novolipetsk Steel", 'slug'=&gt;"Novolipetsk-Steel",'rating' =&gt; 0,'created_at' =&gt; date('Y-m-d H:i:s'),'updated_at' =&gt; date('Y-m-d H:i:s'),],</t>
  </si>
  <si>
    <t>['title' =&gt; "Oversea-Chinese Banking", 'slug'=&gt;"Oversea-Chinese-Banking",'rating' =&gt; 0,'created_at' =&gt; date('Y-m-d H:i:s'),'updated_at' =&gt; date('Y-m-d H:i:s'),],</t>
  </si>
  <si>
    <t>['title' =&gt; "UBS", 'slug'=&gt;"UBS",'rating' =&gt; 0,'created_at' =&gt; date('Y-m-d H:i:s'),'updated_at' =&gt; date('Y-m-d H:i:s'),],</t>
  </si>
  <si>
    <t>['title' =&gt; "International Paper", 'slug'=&gt;"International-Paper",'rating' =&gt; 0,'created_at' =&gt; date('Y-m-d H:i:s'),'updated_at' =&gt; date('Y-m-d H:i:s'),],</t>
  </si>
  <si>
    <t>['title' =&gt; "Inpex", 'slug'=&gt;"Inpex",'rating' =&gt; 0,'created_at' =&gt; date('Y-m-d H:i:s'),'updated_at' =&gt; date('Y-m-d H:i:s'),],</t>
  </si>
  <si>
    <t>['title' =&gt; "Waste Management", 'slug'=&gt;"Waste-Management",'rating' =&gt; 0,'created_at' =&gt; date('Y-m-d H:i:s'),'updated_at' =&gt; date('Y-m-d H:i:s'),],</t>
  </si>
  <si>
    <t>['title' =&gt; "Rogers Communications", 'slug'=&gt;"Rogers-Communications",'rating' =&gt; 0,'created_at' =&gt; date('Y-m-d H:i:s'),'updated_at' =&gt; date('Y-m-d H:i:s'),],</t>
  </si>
  <si>
    <t>['title' =&gt; "Finmeccanica", 'slug'=&gt;"Finmeccanica",'rating' =&gt; 0,'created_at' =&gt; date('Y-m-d H:i:s'),'updated_at' =&gt; date('Y-m-d H:i:s'),],</t>
  </si>
  <si>
    <t>['title' =&gt; "Newmont Mining", 'slug'=&gt;"Newmont-Mining",'rating' =&gt; 0,'created_at' =&gt; date('Y-m-d H:i:s'),'updated_at' =&gt; date('Y-m-d H:i:s'),],</t>
  </si>
  <si>
    <t>['title' =&gt; "MCC", 'slug'=&gt;"MCC",'rating' =&gt; 0,'created_at' =&gt; date('Y-m-d H:i:s'),'updated_at' =&gt; date('Y-m-d H:i:s'),],</t>
  </si>
  <si>
    <t>['title' =&gt; "Norfolk Southern", 'slug'=&gt;"Norfolk-Southern",'rating' =&gt; 0,'created_at' =&gt; date('Y-m-d H:i:s'),'updated_at' =&gt; date('Y-m-d H:i:s'),],</t>
  </si>
  <si>
    <t>['title' =&gt; "Staples", 'slug'=&gt;"Staples",'rating' =&gt; 0,'created_at' =&gt; date('Y-m-d H:i:s'),'updated_at' =&gt; date('Y-m-d H:i:s'),],</t>
  </si>
  <si>
    <t>['title' =&gt; "Covidien", 'slug'=&gt;"Covidien",'rating' =&gt; 0,'created_at' =&gt; date('Y-m-d H:i:s'),'updated_at' =&gt; date('Y-m-d H:i:s'),],</t>
  </si>
  <si>
    <t>['title' =&gt; "Sysco", 'slug'=&gt;"Sysco",'rating' =&gt; 0,'created_at' =&gt; date('Y-m-d H:i:s'),'updated_at' =&gt; date('Y-m-d H:i:s'),],</t>
  </si>
  <si>
    <t>['title' =&gt; "Sumitomo Mitsui Financial", 'slug'=&gt;"Sumitomo-Mitsui-Financial",'rating' =&gt; 0,'created_at' =&gt; date('Y-m-d H:i:s'),'updated_at' =&gt; date('Y-m-d H:i:s'),],</t>
  </si>
  <si>
    <t>['title' =&gt; "Arcelor Mittal", 'slug'=&gt;"Arcelor-Mittal",'rating' =&gt; 0,'created_at' =&gt; date('Y-m-d H:i:s'),'updated_at' =&gt; date('Y-m-d H:i:s'),],</t>
  </si>
  <si>
    <t>['title' =&gt; "Constellation Energy", 'slug'=&gt;"Constellation-Energy",'rating' =&gt; 0,'created_at' =&gt; date('Y-m-d H:i:s'),'updated_at' =&gt; date('Y-m-d H:i:s'),],</t>
  </si>
  <si>
    <t>['title' =&gt; "Thermo Fisher", 'slug'=&gt;"Thermo-Fisher",'rating' =&gt; 0,'created_at' =&gt; date('Y-m-d H:i:s'),'updated_at' =&gt; date('Y-m-d H:i:s'),],</t>
  </si>
  <si>
    <t>['title' =&gt; "BOC Hong Kong", 'slug'=&gt;"BOC-Hong-Kong",'rating' =&gt; 0,'created_at' =&gt; date('Y-m-d H:i:s'),'updated_at' =&gt; date('Y-m-d H:i:s'),],</t>
  </si>
  <si>
    <t>['title' =&gt; "Sampo", 'slug'=&gt;"Sampo",'rating' =&gt; 0,'created_at' =&gt; date('Y-m-d H:i:s'),'updated_at' =&gt; date('Y-m-d H:i:s'),],</t>
  </si>
  <si>
    <t>['title' =&gt; "Inditex", 'slug'=&gt;"Inditex",'rating' =&gt; 0,'created_at' =&gt; date('Y-m-d H:i:s'),'updated_at' =&gt; date('Y-m-d H:i:s'),],</t>
  </si>
  <si>
    <t>['title' =&gt; "Progressive", 'slug'=&gt;"Progressive",'rating' =&gt; 0,'created_at' =&gt; date('Y-m-d H:i:s'),'updated_at' =&gt; date('Y-m-d H:i:s'),],</t>
  </si>
  <si>
    <t>['title' =&gt; "George Weston", 'slug'=&gt;"George-Weston",'rating' =&gt; 0,'created_at' =&gt; date('Y-m-d H:i:s'),'updated_at' =&gt; date('Y-m-d H:i:s'),],</t>
  </si>
  <si>
    <t>['title' =&gt; "Ameriprise Financial", 'slug'=&gt;"Ameriprise-Financial",'rating' =&gt; 0,'created_at' =&gt; date('Y-m-d H:i:s'),'updated_at' =&gt; date('Y-m-d H:i:s'),],</t>
  </si>
  <si>
    <t>['title' =&gt; "Sabanci Group", 'slug'=&gt;"Sabanci-Group",'rating' =&gt; 0,'created_at' =&gt; date('Y-m-d H:i:s'),'updated_at' =&gt; date('Y-m-d H:i:s'),],</t>
  </si>
  <si>
    <t>['title' =&gt; "Kohl's", 'slug'=&gt;"Kohl's",'rating' =&gt; 0,'created_at' =&gt; date('Y-m-d H:i:s'),'updated_at' =&gt; date('Y-m-d H:i:s'),],</t>
  </si>
  <si>
    <t>['title' =&gt; "Bombardier", 'slug'=&gt;"Bombardier",'rating' =&gt; 0,'created_at' =&gt; date('Y-m-d H:i:s'),'updated_at' =&gt; date('Y-m-d H:i:s'),],</t>
  </si>
  <si>
    <t>['title' =&gt; "Texas Instruments", 'slug'=&gt;"Texas-Instruments",'rating' =&gt; 0,'created_at' =&gt; date('Y-m-d H:i:s'),'updated_at' =&gt; date('Y-m-d H:i:s'),],</t>
  </si>
  <si>
    <t>['title' =&gt; "Safran", 'slug'=&gt;"Safran",'rating' =&gt; 0,'created_at' =&gt; date('Y-m-d H:i:s'),'updated_at' =&gt; date('Y-m-d H:i:s'),],</t>
  </si>
  <si>
    <t>['title' =&gt; "Sun Hung Kai Properties", 'slug'=&gt;"Sun-Hung-Kai-Properties",'rating' =&gt; 0,'created_at' =&gt; date('Y-m-d H:i:s'),'updated_at' =&gt; date('Y-m-d H:i:s'),],</t>
  </si>
  <si>
    <t>['title' =&gt; "Mizuho Financial", 'slug'=&gt;"Mizuho-Financial",'rating' =&gt; 0,'created_at' =&gt; date('Y-m-d H:i:s'),'updated_at' =&gt; date('Y-m-d H:i:s'),],</t>
  </si>
  <si>
    <t>['title' =&gt; "Novo Nordisk", 'slug'=&gt;"Novo-Nordisk",'rating' =&gt; 0,'created_at' =&gt; date('Y-m-d H:i:s'),'updated_at' =&gt; date('Y-m-d H:i:s'),],</t>
  </si>
  <si>
    <t>['title' =&gt; "Nissan Motor", 'slug'=&gt;"Nissan-Motor",'rating' =&gt; 0,'created_at' =&gt; date('Y-m-d H:i:s'),'updated_at' =&gt; date('Y-m-d H:i:s'),],</t>
  </si>
  <si>
    <t>['title' =&gt; "MetLife", 'slug'=&gt;"MetLife",'rating' =&gt; 0,'created_at' =&gt; date('Y-m-d H:i:s'),'updated_at' =&gt; date('Y-m-d H:i:s'),],</t>
  </si>
  <si>
    <t>['title' =&gt; "H&amp;M Hennes &amp; Mauritz", 'slug'=&gt;"H&amp;M-Hennes-&amp;-Mauritz",'rating' =&gt; 0,'created_at' =&gt; date('Y-m-d H:i:s'),'updated_at' =&gt; date('Y-m-d H:i:s'),],</t>
  </si>
  <si>
    <t>['title' =&gt; "Mitsubishi Heavy Inds", 'slug'=&gt;"Mitsubishi-Heavy-Inds",'rating' =&gt; 0,'created_at' =&gt; date('Y-m-d H:i:s'),'updated_at' =&gt; date('Y-m-d H:i:s'),],</t>
  </si>
  <si>
    <t>['title' =&gt; "Formosa Petrochemical", 'slug'=&gt;"Formosa-Petrochemical",'rating' =&gt; 0,'created_at' =&gt; date('Y-m-d H:i:s'),'updated_at' =&gt; date('Y-m-d H:i:s'),],</t>
  </si>
  <si>
    <t>['title' =&gt; "Corning", 'slug'=&gt;"Corning",'rating' =&gt; 0,'created_at' =&gt; date('Y-m-d H:i:s'),'updated_at' =&gt; date('Y-m-d H:i:s'),],</t>
  </si>
  <si>
    <t>['title' =&gt; "Standard Life", 'slug'=&gt;"Standard-Life",'rating' =&gt; 0,'created_at' =&gt; date('Y-m-d H:i:s'),'updated_at' =&gt; date('Y-m-d H:i:s'),],</t>
  </si>
  <si>
    <t>['title' =&gt; "Femsa", 'slug'=&gt;"Femsa",'rating' =&gt; 0,'created_at' =&gt; date('Y-m-d H:i:s'),'updated_at' =&gt; date('Y-m-d H:i:s'),],</t>
  </si>
  <si>
    <t>['title' =&gt; "Sempra Energy", 'slug'=&gt;"Sempra-Energy",'rating' =&gt; 0,'created_at' =&gt; date('Y-m-d H:i:s'),'updated_at' =&gt; date('Y-m-d H:i:s'),],</t>
  </si>
  <si>
    <t>['title' =&gt; "Progress Energy", 'slug'=&gt;"Progress-Energy",'rating' =&gt; 0,'created_at' =&gt; date('Y-m-d H:i:s'),'updated_at' =&gt; date('Y-m-d H:i:s'),],</t>
  </si>
  <si>
    <t>['title' =&gt; "Carlsberg", 'slug'=&gt;"Carlsberg",'rating' =&gt; 0,'created_at' =&gt; date('Y-m-d H:i:s'),'updated_at' =&gt; date('Y-m-d H:i:s'),],</t>
  </si>
  <si>
    <t>['title' =&gt; "Astellas Pharma", 'slug'=&gt;"Astellas-Pharma",'rating' =&gt; 0,'created_at' =&gt; date('Y-m-d H:i:s'),'updated_at' =&gt; date('Y-m-d H:i:s'),],</t>
  </si>
  <si>
    <t>['title' =&gt; "Praxair", 'slug'=&gt;"Praxair",'rating' =&gt; 0,'created_at' =&gt; date('Y-m-d H:i:s'),'updated_at' =&gt; date('Y-m-d H:i:s'),],</t>
  </si>
  <si>
    <t>['title' =&gt; "VTB Bank", 'slug'=&gt;"VTB-Bank",'rating' =&gt; 0,'created_at' =&gt; date('Y-m-d H:i:s'),'updated_at' =&gt; date('Y-m-d H:i:s'),],</t>
  </si>
  <si>
    <t>['title' =&gt; "Xerox", 'slug'=&gt;"Xerox",'rating' =&gt; 0,'created_at' =&gt; date('Y-m-d H:i:s'),'updated_at' =&gt; date('Y-m-d H:i:s'),],</t>
  </si>
  <si>
    <t>['title' =&gt; "Merck", 'slug'=&gt;"Merck",'rating' =&gt; 0,'created_at' =&gt; date('Y-m-d H:i:s'),'updated_at' =&gt; date('Y-m-d H:i:s'),],</t>
  </si>
  <si>
    <t>['title' =&gt; "Compass Group", 'slug'=&gt;"Compass-Group",'rating' =&gt; 0,'created_at' =&gt; date('Y-m-d H:i:s'),'updated_at' =&gt; date('Y-m-d H:i:s'),],</t>
  </si>
  <si>
    <t>['title' =&gt; "Cenovus Energy", 'slug'=&gt;"Cenovus-Energy",'rating' =&gt; 0,'created_at' =&gt; date('Y-m-d H:i:s'),'updated_at' =&gt; date('Y-m-d H:i:s'),],</t>
  </si>
  <si>
    <t>['title' =&gt; "Akzo Nobel", 'slug'=&gt;"Akzo-Nobel",'rating' =&gt; 0,'created_at' =&gt; date('Y-m-d H:i:s'),'updated_at' =&gt; date('Y-m-d H:i:s'),],</t>
  </si>
  <si>
    <t>['title' =&gt; "Panasonic", 'slug'=&gt;"Panasonic",'rating' =&gt; 0,'created_at' =&gt; date('Y-m-d H:i:s'),'updated_at' =&gt; date('Y-m-d H:i:s'),],</t>
  </si>
  <si>
    <t>['title' =&gt; "Zain Group", 'slug'=&gt;"Zain-Group",'rating' =&gt; 0,'created_at' =&gt; date('Y-m-d H:i:s'),'updated_at' =&gt; date('Y-m-d H:i:s'),],</t>
  </si>
  <si>
    <t>['title' =&gt; "Kellogg", 'slug'=&gt;"Kellogg",'rating' =&gt; 0,'created_at' =&gt; date('Y-m-d H:i:s'),'updated_at' =&gt; date('Y-m-d H:i:s'),],</t>
  </si>
  <si>
    <t>['title' =&gt; "Mitsui OSK Lines", 'slug'=&gt;"Mitsui-OSK-Lines",'rating' =&gt; 0,'created_at' =&gt; date('Y-m-d H:i:s'),'updated_at' =&gt; date('Y-m-d H:i:s'),],</t>
  </si>
  <si>
    <t>['title' =&gt; "Tenaris", 'slug'=&gt;"Tenaris",'rating' =&gt; 0,'created_at' =&gt; date('Y-m-d H:i:s'),'updated_at' =&gt; date('Y-m-d H:i:s'),],</t>
  </si>
  <si>
    <t>['title' =&gt; "Charles Schwab", 'slug'=&gt;"Charles-Schwab",'rating' =&gt; 0,'created_at' =&gt; date('Y-m-d H:i:s'),'updated_at' =&gt; date('Y-m-d H:i:s'),],</t>
  </si>
  <si>
    <t>['title' =&gt; "AES", 'slug'=&gt;"AES",'rating' =&gt; 0,'created_at' =&gt; date('Y-m-d H:i:s'),'updated_at' =&gt; date('Y-m-d H:i:s'),],</t>
  </si>
  <si>
    <t>['title' =&gt; "Unum Group", 'slug'=&gt;"Unum-Group",'rating' =&gt; 0,'created_at' =&gt; date('Y-m-d H:i:s'),'updated_at' =&gt; date('Y-m-d H:i:s'),],</t>
  </si>
  <si>
    <t>['title' =&gt; "SCA-Svenska Cellulosa", 'slug'=&gt;"SCA-Svenska-Cellulosa",'rating' =&gt; 0,'created_at' =&gt; date('Y-m-d H:i:s'),'updated_at' =&gt; date('Y-m-d H:i:s'),],</t>
  </si>
  <si>
    <t>['title' =&gt; "Mxller-Maersk", 'slug'=&gt;"Mxller-Maersk",'rating' =&gt; 0,'created_at' =&gt; date('Y-m-d H:i:s'),'updated_at' =&gt; date('Y-m-d H:i:s'),],</t>
  </si>
  <si>
    <t>['title' =&gt; "Origin Energy", 'slug'=&gt;"Origin-Energy",'rating' =&gt; 0,'created_at' =&gt; date('Y-m-d H:i:s'),'updated_at' =&gt; date('Y-m-d H:i:s'),],</t>
  </si>
  <si>
    <t>['title' =&gt; "Principal Financial", 'slug'=&gt;"Principal-Financial",'rating' =&gt; 0,'created_at' =&gt; date('Y-m-d H:i:s'),'updated_at' =&gt; date('Y-m-d H:i:s'),],</t>
  </si>
  <si>
    <t>['title' =&gt; "Humana", 'slug'=&gt;"Humana",'rating' =&gt; 0,'created_at' =&gt; date('Y-m-d H:i:s'),'updated_at' =&gt; date('Y-m-d H:i:s'),],</t>
  </si>
  <si>
    <t>['title' =&gt; "Kyushu Electric Power", 'slug'=&gt;"Kyushu-Electric-Power",'rating' =&gt; 0,'created_at' =&gt; date('Y-m-d H:i:s'),'updated_at' =&gt; date('Y-m-d H:i:s'),],</t>
  </si>
  <si>
    <t>['title' =&gt; "China Railway Group", 'slug'=&gt;"China-Railway-Group",'rating' =&gt; 0,'created_at' =&gt; date('Y-m-d H:i:s'),'updated_at' =&gt; date('Y-m-d H:i:s'),],</t>
  </si>
  <si>
    <t>['title' =&gt; "Reynolds American", 'slug'=&gt;"Reynolds-American",'rating' =&gt; 0,'created_at' =&gt; date('Y-m-d H:i:s'),'updated_at' =&gt; date('Y-m-d H:i:s'),],</t>
  </si>
  <si>
    <t>['title' =&gt; "China Pacific Insurance", 'slug'=&gt;"China-Pacific-Insurance",'rating' =&gt; 0,'created_at' =&gt; date('Y-m-d H:i:s'),'updated_at' =&gt; date('Y-m-d H:i:s'),],</t>
  </si>
  <si>
    <t>['title' =&gt; "Discover Financial Services", 'slug'=&gt;"Discover-Financial-Services",'rating' =&gt; 0,'created_at' =&gt; date('Y-m-d H:i:s'),'updated_at' =&gt; date('Y-m-d H:i:s'),],</t>
  </si>
  <si>
    <t>['title' =&gt; "Investor", 'slug'=&gt;"Investor",'rating' =&gt; 0,'created_at' =&gt; date('Y-m-d H:i:s'),'updated_at' =&gt; date('Y-m-d H:i:s'),],</t>
  </si>
  <si>
    <t>['title' =&gt; "Acciona", 'slug'=&gt;"Acciona",'rating' =&gt; 0,'created_at' =&gt; date('Y-m-d H:i:s'),'updated_at' =&gt; date('Y-m-d H:i:s'),],</t>
  </si>
  <si>
    <t>['title' =&gt; "L-3 Communications", 'slug'=&gt;"L-3-Communications",'rating' =&gt; 0,'created_at' =&gt; date('Y-m-d H:i:s'),'updated_at' =&gt; date('Y-m-d H:i:s'),],</t>
  </si>
  <si>
    <t>['title' =&gt; "Omnicom Group", 'slug'=&gt;"Omnicom-Group",'rating' =&gt; 0,'created_at' =&gt; date('Y-m-d H:i:s'),'updated_at' =&gt; date('Y-m-d H:i:s'),],</t>
  </si>
  <si>
    <t>['title' =&gt; "Ping An Insurance Group", 'slug'=&gt;"Ping-An-Insurance-Group",'rating' =&gt; 0,'created_at' =&gt; date('Y-m-d H:i:s'),'updated_at' =&gt; date('Y-m-d H:i:s'),],</t>
  </si>
  <si>
    <t>['title' =&gt; "Al Rajhi Bank", 'slug'=&gt;"Al-Rajhi-Bank",'rating' =&gt; 0,'created_at' =&gt; date('Y-m-d H:i:s'),'updated_at' =&gt; date('Y-m-d H:i:s'),],</t>
  </si>
  <si>
    <t>['title' =&gt; "PKO Bank Polski", 'slug'=&gt;"PKO-Bank-Polski",'rating' =&gt; 0,'created_at' =&gt; date('Y-m-d H:i:s'),'updated_at' =&gt; date('Y-m-d H:i:s'),],</t>
  </si>
  <si>
    <t>['title' =&gt; "National Bank of Canada", 'slug'=&gt;"National-Bank-of-Canada",'rating' =&gt; 0,'created_at' =&gt; date('Y-m-d H:i:s'),'updated_at' =&gt; date('Y-m-d H:i:s'),],</t>
  </si>
  <si>
    <t>['title' =&gt; "Gilead Sciences", 'slug'=&gt;"Gilead-Sciences",'rating' =&gt; 0,'created_at' =&gt; date('Y-m-d H:i:s'),'updated_at' =&gt; date('Y-m-d H:i:s'),],</t>
  </si>
  <si>
    <t>['title' =&gt; "Bharti Airtel", 'slug'=&gt;"Bharti-Airtel",'rating' =&gt; 0,'created_at' =&gt; date('Y-m-d H:i:s'),'updated_at' =&gt; date('Y-m-d H:i:s'),],</t>
  </si>
  <si>
    <t>['title' =&gt; "CLP Holdings", 'slug'=&gt;"CLP-Holdings",'rating' =&gt; 0,'created_at' =&gt; date('Y-m-d H:i:s'),'updated_at' =&gt; date('Y-m-d H:i:s'),],</t>
  </si>
  <si>
    <t>['title' =&gt; "China Telecom", 'slug'=&gt;"China-Telecom",'rating' =&gt; 0,'created_at' =&gt; date('Y-m-d H:i:s'),'updated_at' =&gt; date('Y-m-d H:i:s'),],</t>
  </si>
  <si>
    <t>['title' =&gt; "EADS", 'slug'=&gt;"EADS",'rating' =&gt; 0,'created_at' =&gt; date('Y-m-d H:i:s'),'updated_at' =&gt; date('Y-m-d H:i:s'),],</t>
  </si>
  <si>
    <t>['title' =&gt; "Hitachi", 'slug'=&gt;"Hitachi",'rating' =&gt; 0,'created_at' =&gt; date('Y-m-d H:i:s'),'updated_at' =&gt; date('Y-m-d H:i:s'),],</t>
  </si>
  <si>
    <t>['title' =&gt; "OTP Bank", 'slug'=&gt;"OTP-Bank",'rating' =&gt; 0,'created_at' =&gt; date('Y-m-d H:i:s'),'updated_at' =&gt; date('Y-m-d H:i:s'),],</t>
  </si>
  <si>
    <t>['title' =&gt; "CSN-Cia Siderurgica", 'slug'=&gt;"CSN-Cia-Siderurgica",'rating' =&gt; 0,'created_at' =&gt; date('Y-m-d H:i:s'),'updated_at' =&gt; date('Y-m-d H:i:s'),],</t>
  </si>
  <si>
    <t>['title' =&gt; "Toshiba", 'slug'=&gt;"Toshiba",'rating' =&gt; 0,'created_at' =&gt; date('Y-m-d H:i:s'),'updated_at' =&gt; date('Y-m-d H:i:s'),],</t>
  </si>
  <si>
    <t>['title' =&gt; "Murphy Oil", 'slug'=&gt;"Murphy-Oil",'rating' =&gt; 0,'created_at' =&gt; date('Y-m-d H:i:s'),'updated_at' =&gt; date('Y-m-d H:i:s'),],</t>
  </si>
  <si>
    <t>['title' =&gt; "Wm Morrison Supermarkets", 'slug'=&gt;"Wm-Morrison-Supermarkets",'rating' =&gt; 0,'created_at' =&gt; date('Y-m-d H:i:s'),'updated_at' =&gt; date('Y-m-d H:i:s'),],</t>
  </si>
  <si>
    <t>['title' =&gt; "Bunge", 'slug'=&gt;"Bunge",'rating' =&gt; 0,'created_at' =&gt; date('Y-m-d H:i:s'),'updated_at' =&gt; date('Y-m-d H:i:s'),],</t>
  </si>
  <si>
    <t>['title' =&gt; "BlackRock", 'slug'=&gt;"BlackRock",'rating' =&gt; 0,'created_at' =&gt; date('Y-m-d H:i:s'),'updated_at' =&gt; date('Y-m-d H:i:s'),],</t>
  </si>
  <si>
    <t>['title' =&gt; "Suncorp-Metway", 'slug'=&gt;"Suncorp-Metway",'rating' =&gt; 0,'created_at' =&gt; date('Y-m-d H:i:s'),'updated_at' =&gt; date('Y-m-d H:i:s'),],</t>
  </si>
  <si>
    <t>['title' =&gt; "Computer Sciences", 'slug'=&gt;"Computer-Sciences",'rating' =&gt; 0,'created_at' =&gt; date('Y-m-d H:i:s'),'updated_at' =&gt; date('Y-m-d H:i:s'),],</t>
  </si>
  <si>
    <t>['title' =&gt; "Xcel Energy", 'slug'=&gt;"Xcel-Energy",'rating' =&gt; 0,'created_at' =&gt; date('Y-m-d H:i:s'),'updated_at' =&gt; date('Y-m-d H:i:s'),],</t>
  </si>
  <si>
    <t>['title' =&gt; "Telus", 'slug'=&gt;"Telus",'rating' =&gt; 0,'created_at' =&gt; date('Y-m-d H:i:s'),'updated_at' =&gt; date('Y-m-d H:i:s'),],</t>
  </si>
  <si>
    <t>['title' =&gt; "Northern Trust", 'slug'=&gt;"Northern-Trust",'rating' =&gt; 0,'created_at' =&gt; date('Y-m-d H:i:s'),'updated_at' =&gt; date('Y-m-d H:i:s'),],</t>
  </si>
  <si>
    <t>['title' =&gt; "Natixis", 'slug'=&gt;"Natixis",'rating' =&gt; 0,'created_at' =&gt; date('Y-m-d H:i:s'),'updated_at' =&gt; date('Y-m-d H:i:s'),],</t>
  </si>
  <si>
    <t>['title' =&gt; "China Steel", 'slug'=&gt;"China-Steel",'rating' =&gt; 0,'created_at' =&gt; date('Y-m-d H:i:s'),'updated_at' =&gt; date('Y-m-d H:i:s'),],</t>
  </si>
  <si>
    <t>['title' =&gt; "Amerisource Bergen", 'slug'=&gt;"Amerisource-Bergen",'rating' =&gt; 0,'created_at' =&gt; date('Y-m-d H:i:s'),'updated_at' =&gt; date('Y-m-d H:i:s'),],</t>
  </si>
  <si>
    <t>['title' =&gt; "TJX Cos", 'slug'=&gt;"TJX-Cos",'rating' =&gt; 0,'created_at' =&gt; date('Y-m-d H:i:s'),'updated_at' =&gt; date('Y-m-d H:i:s'),],</t>
  </si>
  <si>
    <t>['title' =&gt; "CIMB Group Holdings", 'slug'=&gt;"CIMB-Group-Holdings",'rating' =&gt; 0,'created_at' =&gt; date('Y-m-d H:i:s'),'updated_at' =&gt; date('Y-m-d H:i:s'),],</t>
  </si>
  <si>
    <t>['title' =&gt; "China Coal Energy", 'slug'=&gt;"China-Coal-Energy",'rating' =&gt; 0,'created_at' =&gt; date('Y-m-d H:i:s'),'updated_at' =&gt; date('Y-m-d H:i:s'),],</t>
  </si>
  <si>
    <t>['title' =&gt; "EFG Eurobank Ergasias", 'slug'=&gt;"EFG-Eurobank-Ergasias",'rating' =&gt; 0,'created_at' =&gt; date('Y-m-d H:i:s'),'updated_at' =&gt; date('Y-m-d H:i:s'),],</t>
  </si>
  <si>
    <t>['title' =&gt; "Tokyo Gas", 'slug'=&gt;"Tokyo-Gas",'rating' =&gt; 0,'created_at' =&gt; date('Y-m-d H:i:s'),'updated_at' =&gt; date('Y-m-d H:i:s'),],</t>
  </si>
  <si>
    <t>['title' =&gt; "Vimpel Com", 'slug'=&gt;"Vimpel-Com",'rating' =&gt; 0,'created_at' =&gt; date('Y-m-d H:i:s'),'updated_at' =&gt; date('Y-m-d H:i:s'),],</t>
  </si>
  <si>
    <t>['title' =&gt; "KBC Group", 'slug'=&gt;"KBC-Group",'rating' =&gt; 0,'created_at' =&gt; date('Y-m-d H:i:s'),'updated_at' =&gt; date('Y-m-d H:i:s'),],</t>
  </si>
  <si>
    <t>['title' =&gt; "Fiat Group", 'slug'=&gt;"Fiat-Group",'rating' =&gt; 0,'created_at' =&gt; date('Y-m-d H:i:s'),'updated_at' =&gt; date('Y-m-d H:i:s'),],</t>
  </si>
  <si>
    <t>['title' =&gt; "Kansai Electric Power", 'slug'=&gt;"Kansai-Electric-Power",'rating' =&gt; 0,'created_at' =&gt; date('Y-m-d H:i:s'),'updated_at' =&gt; date('Y-m-d H:i:s'),],</t>
  </si>
  <si>
    <t>['title' =&gt; "Company", 'slug'=&gt;"Company",'rating' =&gt; 0,'created_at' =&gt; date('Y-m-d H:i:s'),'updated_at' =&gt; date('Y-m-d H:i:s'),],</t>
  </si>
  <si>
    <t>['title' =&gt; "Singapore Airlines", 'slug'=&gt;"Singapore-Airlines",'rating' =&gt; 0,'created_at' =&gt; date('Y-m-d H:i:s'),'updated_at' =&gt; date('Y-m-d H:i:s'),],</t>
  </si>
  <si>
    <t>['title' =&gt; "Steel Authority of India", 'slug'=&gt;"Steel-Authority-of-India",'rating' =&gt; 0,'created_at' =&gt; date('Y-m-d H:i:s'),'updated_at' =&gt; date('Y-m-d H:i:s'),],</t>
  </si>
  <si>
    <t>['title' =&gt; "Suzuki Motor", 'slug'=&gt;"Suzuki-Motor",'rating' =&gt; 0,'created_at' =&gt; date('Y-m-d H:i:s'),'updated_at' =&gt; date('Y-m-d H:i:s'),],</t>
  </si>
  <si>
    <t>['title' =&gt; "ThyssenKrupp Group", 'slug'=&gt;"ThyssenKrupp-Group",'rating' =&gt; 0,'created_at' =&gt; date('Y-m-d H:i:s'),'updated_at' =&gt; date('Y-m-d H:i:s'),],</t>
  </si>
  <si>
    <t>['title' =&gt; "Abertis", 'slug'=&gt;"Abertis",'rating' =&gt; 0,'created_at' =&gt; date('Y-m-d H:i:s'),'updated_at' =&gt; date('Y-m-d H:i:s'),],</t>
  </si>
  <si>
    <t>['title' =&gt; "Sodexo", 'slug'=&gt;"Sodexo",'rating' =&gt; 0,'created_at' =&gt; date('Y-m-d H:i:s'),'updated_at' =&gt; date('Y-m-d H:i:s'),],</t>
  </si>
  <si>
    <t>['title' =&gt; "Sears Holdings", 'slug'=&gt;"Sears-Holdings",'rating' =&gt; 0,'created_at' =&gt; date('Y-m-d H:i:s'),'updated_at' =&gt; date('Y-m-d H:i:s'),],</t>
  </si>
  <si>
    <t>['title' =&gt; "RSA Insurance Group", 'slug'=&gt;"RSA-Insurance-Group",'rating' =&gt; 0,'created_at' =&gt; date('Y-m-d H:i:s'),'updated_at' =&gt; date('Y-m-d H:i:s'),],</t>
  </si>
  <si>
    <t>['title' =&gt; "Assoc British Foods", 'slug'=&gt;"Assoc-British-Foods",'rating' =&gt; 0,'created_at' =&gt; date('Y-m-d H:i:s'),'updated_at' =&gt; date('Y-m-d H:i:s'),],</t>
  </si>
  <si>
    <t>['title' =&gt; "Vienna Insurance Group", 'slug'=&gt;"Vienna-Insurance-Group",'rating' =&gt; 0,'created_at' =&gt; date('Y-m-d H:i:s'),'updated_at' =&gt; date('Y-m-d H:i:s'),],</t>
  </si>
  <si>
    <t>['title' =&gt; "Chunghwa Telecom", 'slug'=&gt;"Chunghwa-Telecom",'rating' =&gt; 0,'created_at' =&gt; date('Y-m-d H:i:s'),'updated_at' =&gt; date('Y-m-d H:i:s'),],</t>
  </si>
  <si>
    <t>['title' =&gt; "Korea Electric Power", 'slug'=&gt;"Korea-Electric-Power",'rating' =&gt; 0,'created_at' =&gt; date('Y-m-d H:i:s'),'updated_at' =&gt; date('Y-m-d H:i:s'),],</t>
  </si>
  <si>
    <t>['title' =&gt; "China Vanke", 'slug'=&gt;"China-Vanke",'rating' =&gt; 0,'created_at' =&gt; date('Y-m-d H:i:s'),'updated_at' =&gt; date('Y-m-d H:i:s'),],</t>
  </si>
  <si>
    <t>['title' =&gt; "AU Optronics", 'slug'=&gt;"AU-Optronics",'rating' =&gt; 0,'created_at' =&gt; date('Y-m-d H:i:s'),'updated_at' =&gt; date('Y-m-d H:i:s'),],</t>
  </si>
  <si>
    <t>['title' =&gt; "Cheung Kong", 'slug'=&gt;"Cheung-Kong",'rating' =&gt; 0,'created_at' =&gt; date('Y-m-d H:i:s'),'updated_at' =&gt; date('Y-m-d H:i:s'),],</t>
  </si>
  <si>
    <t>['title' =&gt; "Eurasian Natural Resources", 'slug'=&gt;"Eurasian-Natural-Resources",'rating' =&gt; 0,'created_at' =&gt; date('Y-m-d H:i:s'),'updated_at' =&gt; date('Y-m-d H:i:s'),],</t>
  </si>
  <si>
    <t>['title' =&gt; "Ingersoll-Rand", 'slug'=&gt;"Ingersoll-Rand",'rating' =&gt; 0,'created_at' =&gt; date('Y-m-d H:i:s'),'updated_at' =&gt; date('Y-m-d H:i:s'),],</t>
  </si>
  <si>
    <t>['title' =&gt; "Industrial Bank of Korea", 'slug'=&gt;"Industrial-Bank-of-Korea",'rating' =&gt; 0,'created_at' =&gt; date('Y-m-d H:i:s'),'updated_at' =&gt; date('Y-m-d H:i:s'),],</t>
  </si>
  <si>
    <t>['title' =&gt; "Nippon Yusen", 'slug'=&gt;"Nippon-Yusen",'rating' =&gt; 0,'created_at' =&gt; date('Y-m-d H:i:s'),'updated_at' =&gt; date('Y-m-d H:i:s'),],</t>
  </si>
  <si>
    <t>['title' =&gt; "Chubu Electric Power", 'slug'=&gt;"Chubu-Electric-Power",'rating' =&gt; 0,'created_at' =&gt; date('Y-m-d H:i:s'),'updated_at' =&gt; date('Y-m-d H:i:s'),],</t>
  </si>
  <si>
    <t>['title' =&gt; "Qwest Communications", 'slug'=&gt;"Qwest-Communications",'rating' =&gt; 0,'created_at' =&gt; date('Y-m-d H:i:s'),'updated_at' =&gt; date('Y-m-d H:i:s'),],</t>
  </si>
  <si>
    <t>['title' =&gt; "Porsche", 'slug'=&gt;"Porsche",'rating' =&gt; 0,'created_at' =&gt; date('Y-m-d H:i:s'),'updated_at' =&gt; date('Y-m-d H:i:s'),],</t>
  </si>
  <si>
    <t>['title' =&gt; "Macy's", 'slug'=&gt;"Macy's",'rating' =&gt; 0,'created_at' =&gt; date('Y-m-d H:i:s'),'updated_at' =&gt; date('Y-m-d H:i:s'),],</t>
  </si>
  <si>
    <t>['title' =&gt; "Kao", 'slug'=&gt;"Kao",'rating' =&gt; 0,'created_at' =&gt; date('Y-m-d H:i:s'),'updated_at' =&gt; date('Y-m-d H:i:s'),],</t>
  </si>
  <si>
    <t>['title' =&gt; "SEB-Skand Enskilda Bank", 'slug'=&gt;"SEB-Skand-Enskilda-Bank",'rating' =&gt; 0,'created_at' =&gt; date('Y-m-d H:i:s'),'updated_at' =&gt; date('Y-m-d H:i:s'),],</t>
  </si>
  <si>
    <t>['title' =&gt; "KT", 'slug'=&gt;"KT",'rating' =&gt; 0,'created_at' =&gt; date('Y-m-d H:i:s'),'updated_at' =&gt; date('Y-m-d H:i:s'),],</t>
  </si>
  <si>
    <t>['title' =&gt; "J Sainsbury", 'slug'=&gt;"J-Sainsbury",'rating' =&gt; 0,'created_at' =&gt; date('Y-m-d H:i:s'),'updated_at' =&gt; date('Y-m-d H:i:s'),],</t>
  </si>
  <si>
    <t>['title' =&gt; "BAE Systems", 'slug'=&gt;"BAE-Systems",'rating' =&gt; 0,'created_at' =&gt; date('Y-m-d H:i:s'),'updated_at' =&gt; date('Y-m-d H:i:s'),],</t>
  </si>
  <si>
    <t>['title' =&gt; "West Japan Railway", 'slug'=&gt;"West-Japan-Railway",'rating' =&gt; 0,'created_at' =&gt; date('Y-m-d H:i:s'),'updated_at' =&gt; date('Y-m-d H:i:s'),],</t>
  </si>
  <si>
    <t>['title' =&gt; "Noble Group", 'slug'=&gt;"Noble-Group",'rating' =&gt; 0,'created_at' =&gt; date('Y-m-d H:i:s'),'updated_at' =&gt; date('Y-m-d H:i:s'),],</t>
  </si>
  <si>
    <t>['title' =&gt; "Türkiye Halk Bankasi", 'slug'=&gt;"Türkiye-Halk-Bankasi",'rating' =&gt; 0,'created_at' =&gt; date('Y-m-d H:i:s'),'updated_at' =&gt; date('Y-m-d H:i:s'),],</t>
  </si>
  <si>
    <t>['title' =&gt; "Gap", 'slug'=&gt;"Gap",'rating' =&gt; 0,'created_at' =&gt; date('Y-m-d H:i:s'),'updated_at' =&gt; date('Y-m-d H:i:s'),],</t>
  </si>
  <si>
    <t>['title' =&gt; "Cepsa", 'slug'=&gt;"Cepsa",'rating' =&gt; 0,'created_at' =&gt; date('Y-m-d H:i:s'),'updated_at' =&gt; date('Y-m-d H:i:s'),],</t>
  </si>
  <si>
    <t>['title' =&gt; "Volvo Group", 'slug'=&gt;"Volvo-Group",'rating' =&gt; 0,'created_at' =&gt; date('Y-m-d H:i:s'),'updated_at' =&gt; date('Y-m-d H:i:s'),],</t>
  </si>
  <si>
    <t>['title' =&gt; "Portugal Telecom", 'slug'=&gt;"Portugal-Telecom",'rating' =&gt; 0,'created_at' =&gt; date('Y-m-d H:i:s'),'updated_at' =&gt; date('Y-m-d H:i:s'),],</t>
  </si>
  <si>
    <t>['title' =&gt; "Air products", 'slug'=&gt;"Air-products",'rating' =&gt; 0,'created_at' =&gt; date('Y-m-d H:i:s'),'updated_at' =&gt; date('Y-m-d H:i:s'),],</t>
  </si>
  <si>
    <t>['title' =&gt; "Magnitogorsk Iron &amp; Steel", 'slug'=&gt;"Magnitogorsk-Iron-&amp;-Steel",'rating' =&gt; 0,'created_at' =&gt; date('Y-m-d H:i:s'),'updated_at' =&gt; date('Y-m-d H:i:s'),],</t>
  </si>
  <si>
    <t>['title' =&gt; "ConAgra Foods", 'slug'=&gt;"ConAgra-Foods",'rating' =&gt; 0,'created_at' =&gt; date('Y-m-d H:i:s'),'updated_at' =&gt; date('Y-m-d H:i:s'),],</t>
  </si>
  <si>
    <t>['title' =&gt; "Solvay", 'slug'=&gt;"Solvay",'rating' =&gt; 0,'created_at' =&gt; date('Y-m-d H:i:s'),'updated_at' =&gt; date('Y-m-d H:i:s'),],</t>
  </si>
  <si>
    <t>['title' =&gt; "Richemont", 'slug'=&gt;"Richemont",'rating' =&gt; 0,'created_at' =&gt; date('Y-m-d H:i:s'),'updated_at' =&gt; date('Y-m-d H:i:s'),],</t>
  </si>
  <si>
    <t>['title' =&gt; "Commerzbank", 'slug'=&gt;"Commerzbank",'rating' =&gt; 0,'created_at' =&gt; date('Y-m-d H:i:s'),'updated_at' =&gt; date('Y-m-d H:i:s'),],</t>
  </si>
  <si>
    <t>['title' =&gt; "Galp Energia", 'slug'=&gt;"Galp-Energia",'rating' =&gt; 0,'created_at' =&gt; date('Y-m-d H:i:s'),'updated_at' =&gt; date('Y-m-d H:i:s'),],</t>
  </si>
  <si>
    <t>['title' =&gt; "HJ Heinz", 'slug'=&gt;"HJ-Heinz",'rating' =&gt; 0,'created_at' =&gt; date('Y-m-d H:i:s'),'updated_at' =&gt; date('Y-m-d H:i:s'),],</t>
  </si>
  <si>
    <t>['title' =&gt; "Larsen &amp; Toubro", 'slug'=&gt;"Larsen-&amp;-Toubro",'rating' =&gt; 0,'created_at' =&gt; date('Y-m-d H:i:s'),'updated_at' =&gt; date('Y-m-d H:i:s'),],</t>
  </si>
  <si>
    <t>['title' =&gt; "Pearson", 'slug'=&gt;"Pearson",'rating' =&gt; 0,'created_at' =&gt; date('Y-m-d H:i:s'),'updated_at' =&gt; date('Y-m-d H:i:s'),],</t>
  </si>
  <si>
    <t>['title' =&gt; "Hua Xia Bank", 'slug'=&gt;"Hua-Xia-Bank",'rating' =&gt; 0,'created_at' =&gt; date('Y-m-d H:i:s'),'updated_at' =&gt; date('Y-m-d H:i:s'),],</t>
  </si>
  <si>
    <t>['title' =&gt; "Old Mutual", 'slug'=&gt;"Old-Mutual",'rating' =&gt; 0,'created_at' =&gt; date('Y-m-d H:i:s'),'updated_at' =&gt; date('Y-m-d H:i:s'),],</t>
  </si>
  <si>
    <t>['title' =&gt; "Atlantia", 'slug'=&gt;"Atlantia",'rating' =&gt; 0,'created_at' =&gt; date('Y-m-d H:i:s'),'updated_at' =&gt; date('Y-m-d H:i:s'),],</t>
  </si>
  <si>
    <t>['title' =&gt; "Denso", 'slug'=&gt;"Denso",'rating' =&gt; 0,'created_at' =&gt; date('Y-m-d H:i:s'),'updated_at' =&gt; date('Y-m-d H:i:s'),],</t>
  </si>
  <si>
    <t>['title' =&gt; "Kyocera", 'slug'=&gt;"Kyocera",'rating' =&gt; 0,'created_at' =&gt; date('Y-m-d H:i:s'),'updated_at' =&gt; date('Y-m-d H:i:s'),],</t>
  </si>
  <si>
    <t>['title' =&gt; "Mechel", 'slug'=&gt;"Mechel",'rating' =&gt; 0,'created_at' =&gt; date('Y-m-d H:i:s'),'updated_at' =&gt; date('Y-m-d H:i:s'),],</t>
  </si>
  <si>
    <t>['title' =&gt; "Hana Financial Group", 'slug'=&gt;"Hana-Financial-Group",'rating' =&gt; 0,'created_at' =&gt; date('Y-m-d H:i:s'),'updated_at' =&gt; date('Y-m-d H:i:s'),],</t>
  </si>
  <si>
    <t>['title' =&gt; "Talisman Energy", 'slug'=&gt;"Talisman-Energy",'rating' =&gt; 0,'created_at' =&gt; date('Y-m-d H:i:s'),'updated_at' =&gt; date('Y-m-d H:i:s'),],</t>
  </si>
  <si>
    <t>['title' =&gt; "Reed Elsevier", 'slug'=&gt;"Reed-Elsevier",'rating' =&gt; 0,'created_at' =&gt; date('Y-m-d H:i:s'),'updated_at' =&gt; date('Y-m-d H:i:s'),],</t>
  </si>
  <si>
    <t>['title' =&gt; "Korea Exchange Bank", 'slug'=&gt;"Korea-Exchange-Bank",'rating' =&gt; 0,'created_at' =&gt; date('Y-m-d H:i:s'),'updated_at' =&gt; date('Y-m-d H:i:s'),],</t>
  </si>
  <si>
    <t>['title' =&gt; "Scottish &amp; Southern", 'slug'=&gt;"Scottish-&amp;-Southern",'rating' =&gt; 0,'created_at' =&gt; date('Y-m-d H:i:s'),'updated_at' =&gt; date('Y-m-d H:i:s'),],</t>
  </si>
  <si>
    <t>['title' =&gt; "Saudi Electricity", 'slug'=&gt;"Saudi-Electricity",'rating' =&gt; 0,'created_at' =&gt; date('Y-m-d H:i:s'),'updated_at' =&gt; date('Y-m-d H:i:s'),],</t>
  </si>
  <si>
    <t>['title' =&gt; "Belgacom", 'slug'=&gt;"Belgacom",'rating' =&gt; 0,'created_at' =&gt; date('Y-m-d H:i:s'),'updated_at' =&gt; date('Y-m-d H:i:s'),],</t>
  </si>
  <si>
    <t>['title' =&gt; "Spectra Energy", 'slug'=&gt;"Spectra-Energy",'rating' =&gt; 0,'created_at' =&gt; date('Y-m-d H:i:s'),'updated_at' =&gt; date('Y-m-d H:i:s'),],</t>
  </si>
  <si>
    <t>['title' =&gt; "Atlas Copco", 'slug'=&gt;"Atlas-Copco",'rating' =&gt; 0,'created_at' =&gt; date('Y-m-d H:i:s'),'updated_at' =&gt; date('Y-m-d H:i:s'),],</t>
  </si>
  <si>
    <t>['title' =&gt; "Fairfax Financial", 'slug'=&gt;"Fairfax-Financial",'rating' =&gt; 0,'created_at' =&gt; date('Y-m-d H:i:s'),'updated_at' =&gt; date('Y-m-d H:i:s'),],</t>
  </si>
  <si>
    <t>['title' =&gt; "Hartford Finl Service", 'slug'=&gt;"Hartford-Finl-Service",'rating' =&gt; 0,'created_at' =&gt; date('Y-m-d H:i:s'),'updated_at' =&gt; date('Y-m-d H:i:s'),],</t>
  </si>
  <si>
    <t>['title' =&gt; "Mitsubishi Electric", 'slug'=&gt;"Mitsubishi-Electric",'rating' =&gt; 0,'created_at' =&gt; date('Y-m-d H:i:s'),'updated_at' =&gt; date('Y-m-d H:i:s'),],</t>
  </si>
  <si>
    <t>['title' =&gt; "Kubota", 'slug'=&gt;"Kubota",'rating' =&gt; 0,'created_at' =&gt; date('Y-m-d H:i:s'),'updated_at' =&gt; date('Y-m-d H:i:s'),],</t>
  </si>
  <si>
    <t>['title' =&gt; "Angang Steel", 'slug'=&gt;"Angang-Steel",'rating' =&gt; 0,'created_at' =&gt; date('Y-m-d H:i:s'),'updated_at' =&gt; date('Y-m-d H:i:s'),],</t>
  </si>
  <si>
    <t>['title' =&gt; "Keppel", 'slug'=&gt;"Keppel",'rating' =&gt; 0,'created_at' =&gt; date('Y-m-d H:i:s'),'updated_at' =&gt; date('Y-m-d H:i:s'),],</t>
  </si>
  <si>
    <t>['title' =&gt; "Toyota Tsusho", 'slug'=&gt;"Toyota-Tsusho",'rating' =&gt; 0,'created_at' =&gt; date('Y-m-d H:i:s'),'updated_at' =&gt; date('Y-m-d H:i:s'),],</t>
  </si>
  <si>
    <t>['title' =&gt; "Republic Services", 'slug'=&gt;"Republic-Services",'rating' =&gt; 0,'created_at' =&gt; date('Y-m-d H:i:s'),'updated_at' =&gt; date('Y-m-d H:i:s'),],</t>
  </si>
  <si>
    <t>['title' =&gt; "Becton, Dickinson", 'slug'=&gt;"Becton,-Dickinson",'rating' =&gt; 0,'created_at' =&gt; date('Y-m-d H:i:s'),'updated_at' =&gt; date('Y-m-d H:i:s'),],</t>
  </si>
  <si>
    <t>['title' =&gt; "Bank of New York Mellon", 'slug'=&gt;"Bank-of-New-York-Mellon",'rating' =&gt; 0,'created_at' =&gt; date('Y-m-d H:i:s'),'updated_at' =&gt; date('Y-m-d H:i:s'),],</t>
  </si>
  <si>
    <t>['title' =&gt; "Eaton", 'slug'=&gt;"Eaton",'rating' =&gt; 0,'created_at' =&gt; date('Y-m-d H:i:s'),'updated_at' =&gt; date('Y-m-d H:i:s'),],</t>
  </si>
  <si>
    <t>['title' =&gt; "Deutsche Boerse", 'slug'=&gt;"Deutsche-Boerse",'rating' =&gt; 0,'created_at' =&gt; date('Y-m-d H:i:s'),'updated_at' =&gt; date('Y-m-d H:i:s'),],</t>
  </si>
  <si>
    <t>['title' =&gt; "NRG Energy", 'slug'=&gt;"NRG-Energy",'rating' =&gt; 0,'created_at' =&gt; date('Y-m-d H:i:s'),'updated_at' =&gt; date('Y-m-d H:i:s'),],</t>
  </si>
  <si>
    <t>['title' =&gt; "Alpha Bank Group", 'slug'=&gt;"Alpha-Bank-Group",'rating' =&gt; 0,'created_at' =&gt; date('Y-m-d H:i:s'),'updated_at' =&gt; date('Y-m-d H:i:s'),],</t>
  </si>
  <si>
    <t>['title' =&gt; "Annaly Capital Mgmt", 'slug'=&gt;"Annaly-Capital-Mgmt",'rating' =&gt; 0,'created_at' =&gt; date('Y-m-d H:i:s'),'updated_at' =&gt; date('Y-m-d H:i:s'),],</t>
  </si>
  <si>
    <t>['title' =&gt; "PGE Polska Grupa", 'slug'=&gt;"PGE-Polska-Grupa",'rating' =&gt; 0,'created_at' =&gt; date('Y-m-d H:i:s'),'updated_at' =&gt; date('Y-m-d H:i:s'),],</t>
  </si>
  <si>
    <t>['title' =&gt; "Woodside Petroleum", 'slug'=&gt;"Woodside-Petroleum",'rating' =&gt; 0,'created_at' =&gt; date('Y-m-d H:i:s'),'updated_at' =&gt; date('Y-m-d H:i:s'),],</t>
  </si>
  <si>
    <t>['title' =&gt; "Stryker", 'slug'=&gt;"Stryker",'rating' =&gt; 0,'created_at' =&gt; date('Y-m-d H:i:s'),'updated_at' =&gt; date('Y-m-d H:i:s'),],</t>
  </si>
  <si>
    <t>['title' =&gt; "Fujitsu", 'slug'=&gt;"Fujitsu",'rating' =&gt; 0,'created_at' =&gt; date('Y-m-d H:i:s'),'updated_at' =&gt; date('Y-m-d H:i:s'),],</t>
  </si>
  <si>
    <t>['title' =&gt; "Samba Financial Group", 'slug'=&gt;"Samba-Financial-Group",'rating' =&gt; 0,'created_at' =&gt; date('Y-m-d H:i:s'),'updated_at' =&gt; date('Y-m-d H:i:s'),],</t>
  </si>
  <si>
    <t>['title' =&gt; "BT Group", 'slug'=&gt;"BT-Group",'rating' =&gt; 0,'created_at' =&gt; date('Y-m-d H:i:s'),'updated_at' =&gt; date('Y-m-d H:i:s'),],</t>
  </si>
  <si>
    <t>['title' =&gt; "Sumitomo Realty &amp; Dev", 'slug'=&gt;"Sumitomo-Realty-&amp;-Dev",'rating' =&gt; 0,'created_at' =&gt; date('Y-m-d H:i:s'),'updated_at' =&gt; date('Y-m-d H:i:s'),],</t>
  </si>
  <si>
    <t>['title' =&gt; "EOG Resources", 'slug'=&gt;"EOG-Resources",'rating' =&gt; 0,'created_at' =&gt; date('Y-m-d H:i:s'),'updated_at' =&gt; date('Y-m-d H:i:s'),],</t>
  </si>
  <si>
    <t>['title' =&gt; "Alpiq Holding", 'slug'=&gt;"Alpiq-Holding",'rating' =&gt; 0,'created_at' =&gt; date('Y-m-d H:i:s'),'updated_at' =&gt; date('Y-m-d H:i:s'),],</t>
  </si>
  <si>
    <t>['title' =&gt; "Voestalpine", 'slug'=&gt;"Voestalpine",'rating' =&gt; 0,'created_at' =&gt; date('Y-m-d H:i:s'),'updated_at' =&gt; date('Y-m-d H:i:s'),],</t>
  </si>
  <si>
    <t>['title' =&gt; "Yara International", 'slug'=&gt;"Yara-International",'rating' =&gt; 0,'created_at' =&gt; date('Y-m-d H:i:s'),'updated_at' =&gt; date('Y-m-d H:i:s'),],</t>
  </si>
  <si>
    <t>['title' =&gt; "Asahi Breweries", 'slug'=&gt;"Asahi-Breweries",'rating' =&gt; 0,'created_at' =&gt; date('Y-m-d H:i:s'),'updated_at' =&gt; date('Y-m-d H:i:s'),],</t>
  </si>
  <si>
    <t>['title' =&gt; "Orix", 'slug'=&gt;"Orix",'rating' =&gt; 0,'created_at' =&gt; date('Y-m-d H:i:s'),'updated_at' =&gt; date('Y-m-d H:i:s'),],</t>
  </si>
  <si>
    <t>['title' =&gt; "Yum Brands", 'slug'=&gt;"Yum-Brands",'rating' =&gt; 0,'created_at' =&gt; date('Y-m-d H:i:s'),'updated_at' =&gt; date('Y-m-d H:i:s'),],</t>
  </si>
  <si>
    <t>['title' =&gt; "PPL", 'slug'=&gt;"PPL",'rating' =&gt; 0,'created_at' =&gt; date('Y-m-d H:i:s'),'updated_at' =&gt; date('Y-m-d H:i:s'),],</t>
  </si>
  <si>
    <t>['title' =&gt; "Sprint Nextel", 'slug'=&gt;"Sprint-Nextel",'rating' =&gt; 0,'created_at' =&gt; date('Y-m-d H:i:s'),'updated_at' =&gt; date('Y-m-d H:i:s'),],</t>
  </si>
  <si>
    <t>['title' =&gt; "Sara Lee", 'slug'=&gt;"Sara-Lee",'rating' =&gt; 0,'created_at' =&gt; date('Y-m-d H:i:s'),'updated_at' =&gt; date('Y-m-d H:i:s'),],</t>
  </si>
  <si>
    <t>['title' =&gt; "Bank of Beijing", 'slug'=&gt;"Bank-of-Beijing",'rating' =&gt; 0,'created_at' =&gt; date('Y-m-d H:i:s'),'updated_at' =&gt; date('Y-m-d H:i:s'),],</t>
  </si>
  <si>
    <t>['title' =&gt; "Sime Darby", 'slug'=&gt;"Sime-Darby",'rating' =&gt; 0,'created_at' =&gt; date('Y-m-d H:i:s'),'updated_at' =&gt; date('Y-m-d H:i:s'),],</t>
  </si>
  <si>
    <t>['title' =&gt; "Swiss Life Holding", 'slug'=&gt;"Swiss-Life-Holding",'rating' =&gt; 0,'created_at' =&gt; date('Y-m-d H:i:s'),'updated_at' =&gt; date('Y-m-d H:i:s'),],</t>
  </si>
  <si>
    <t>['title' =&gt; "Williams Cos", 'slug'=&gt;"Williams-Cos",'rating' =&gt; 0,'created_at' =&gt; date('Y-m-d H:i:s'),'updated_at' =&gt; date('Y-m-d H:i:s'),],</t>
  </si>
  <si>
    <t>['title' =&gt; "Kroger", 'slug'=&gt;"Kroger",'rating' =&gt; 0,'created_at' =&gt; date('Y-m-d H:i:s'),'updated_at' =&gt; date('Y-m-d H:i:s'),],</t>
  </si>
  <si>
    <t>['title' =&gt; "Banco de Sabadell", 'slug'=&gt;"Banco-de-Sabadell",'rating' =&gt; 0,'created_at' =&gt; date('Y-m-d H:i:s'),'updated_at' =&gt; date('Y-m-d H:i:s'),],</t>
  </si>
  <si>
    <t>['title' =&gt; "Nomura Holdings", 'slug'=&gt;"Nomura-Holdings",'rating' =&gt; 0,'created_at' =&gt; date('Y-m-d H:i:s'),'updated_at' =&gt; date('Y-m-d H:i:s'),],</t>
  </si>
  <si>
    <t>['title' =&gt; "QNB", 'slug'=&gt;"QNB",'rating' =&gt; 0,'created_at' =&gt; date('Y-m-d H:i:s'),'updated_at' =&gt; date('Y-m-d H:i:s'),],</t>
  </si>
  <si>
    <t>['title' =&gt; "Hyundai Mobis", 'slug'=&gt;"Hyundai-Mobis",'rating' =&gt; 0,'created_at' =&gt; date('Y-m-d H:i:s'),'updated_at' =&gt; date('Y-m-d H:i:s'),],</t>
  </si>
  <si>
    <t>['title' =&gt; "CME Group", 'slug'=&gt;"CME-Group",'rating' =&gt; 0,'created_at' =&gt; date('Y-m-d H:i:s'),'updated_at' =&gt; date('Y-m-d H:i:s'),],</t>
  </si>
  <si>
    <t>['title' =&gt; "Valero Energy", 'slug'=&gt;"Valero-Energy",'rating' =&gt; 0,'created_at' =&gt; date('Y-m-d H:i:s'),'updated_at' =&gt; date('Y-m-d H:i:s'),],</t>
  </si>
  <si>
    <t>['title' =&gt; "DTE Energy", 'slug'=&gt;"DTE-Energy",'rating' =&gt; 0,'created_at' =&gt; date('Y-m-d H:i:s'),'updated_at' =&gt; date('Y-m-d H:i:s'),],</t>
  </si>
  <si>
    <t>['title' =&gt; "Türkiye Vakıflar", 'slug'=&gt;"Türkiye-Vakıflar",'rating' =&gt; 0,'created_at' =&gt; date('Y-m-d H:i:s'),'updated_at' =&gt; date('Y-m-d H:i:s'),],</t>
  </si>
  <si>
    <t>['title' =&gt; "Nexen", 'slug'=&gt;"Nexen",'rating' =&gt; 0,'created_at' =&gt; date('Y-m-d H:i:s'),'updated_at' =&gt; date('Y-m-d H:i:s'),],</t>
  </si>
  <si>
    <t>['title' =&gt; "Grupo Mexico", 'slug'=&gt;"Grupo-Mexico",'rating' =&gt; 0,'created_at' =&gt; date('Y-m-d H:i:s'),'updated_at' =&gt; date('Y-m-d H:i:s'),],</t>
  </si>
  <si>
    <t>['title' =&gt; "ITT", 'slug'=&gt;"ITT",'rating' =&gt; 0,'created_at' =&gt; date('Y-m-d H:i:s'),'updated_at' =&gt; date('Y-m-d H:i:s'),],</t>
  </si>
  <si>
    <t>['title' =&gt; "Mitsui Sumitomo Insurance Group", 'slug'=&gt;"Mitsui-Sumitomo-Insurance-Group",'rating' =&gt; 0,'created_at' =&gt; date('Y-m-d H:i:s'),'updated_at' =&gt; date('Y-m-d H:i:s'),],</t>
  </si>
  <si>
    <t>['title' =&gt; "PartnerRe", 'slug'=&gt;"PartnerRe",'rating' =&gt; 0,'created_at' =&gt; date('Y-m-d H:i:s'),'updated_at' =&gt; date('Y-m-d H:i:s'),],</t>
  </si>
  <si>
    <t>['title' =&gt; "Edison", 'slug'=&gt;"Edison",'rating' =&gt; 0,'created_at' =&gt; date('Y-m-d H:i:s'),'updated_at' =&gt; date('Y-m-d H:i:s'),],</t>
  </si>
  <si>
    <t>['title' =&gt; "Quanta Computer", 'slug'=&gt;"Quanta-Computer",'rating' =&gt; 0,'created_at' =&gt; date('Y-m-d H:i:s'),'updated_at' =&gt; date('Y-m-d H:i:s'),],</t>
  </si>
  <si>
    <t>['title' =&gt; "Fujifilm Holdings", 'slug'=&gt;"Fujifilm-Holdings",'rating' =&gt; 0,'created_at' =&gt; date('Y-m-d H:i:s'),'updated_at' =&gt; date('Y-m-d H:i:s'),],</t>
  </si>
  <si>
    <t>['title' =&gt; "Citic Securities", 'slug'=&gt;"Citic-Securities",'rating' =&gt; 0,'created_at' =&gt; date('Y-m-d H:i:s'),'updated_at' =&gt; date('Y-m-d H:i:s'),],</t>
  </si>
  <si>
    <t>['title' =&gt; "Usiminas", 'slug'=&gt;"Usiminas",'rating' =&gt; 0,'created_at' =&gt; date('Y-m-d H:i:s'),'updated_at' =&gt; date('Y-m-d H:i:s'),],</t>
  </si>
  <si>
    <t>['title' =&gt; "Asustek Computer", 'slug'=&gt;"Asustek-Computer",'rating' =&gt; 0,'created_at' =&gt; date('Y-m-d H:i:s'),'updated_at' =&gt; date('Y-m-d H:i:s'),],</t>
  </si>
  <si>
    <t>['title' =&gt; "Baker Hughes", 'slug'=&gt;"Baker-Hughes",'rating' =&gt; 0,'created_at' =&gt; date('Y-m-d H:i:s'),'updated_at' =&gt; date('Y-m-d H:i:s'),],</t>
  </si>
  <si>
    <t>['title' =&gt; "Potash of Saskatchewan", 'slug'=&gt;"Potash-of-Saskatchewan",'rating' =&gt; 0,'created_at' =&gt; date('Y-m-d H:i:s'),'updated_at' =&gt; date('Y-m-d H:i:s'),],</t>
  </si>
  <si>
    <t>['title' =&gt; "Bridgestone", 'slug'=&gt;"Bridgestone",'rating' =&gt; 0,'created_at' =&gt; date('Y-m-d H:i:s'),'updated_at' =&gt; date('Y-m-d H:i:s'),],</t>
  </si>
  <si>
    <t>['title' =&gt; "Salzgitter", 'slug'=&gt;"Salzgitter",'rating' =&gt; 0,'created_at' =&gt; date('Y-m-d H:i:s'),'updated_at' =&gt; date('Y-m-d H:i:s'),],</t>
  </si>
  <si>
    <t>['title' =&gt; "Adidas", 'slug'=&gt;"Adidas",'rating' =&gt; 0,'created_at' =&gt; date('Y-m-d H:i:s'),'updated_at' =&gt; date('Y-m-d H:i:s'),],</t>
  </si>
  <si>
    <t>['title' =&gt; "www.adidas-Group.com", 'slug'=&gt;"www.adidas-Group.com",'rating' =&gt; 0,'created_at' =&gt; date('Y-m-d H:i:s'),'updated_at' =&gt; date('Y-m-d H:i:s'),],</t>
  </si>
  <si>
    <t>['title' =&gt; "International Power", 'slug'=&gt;"International-Power",'rating' =&gt; 0,'created_at' =&gt; date('Y-m-d H:i:s'),'updated_at' =&gt; date('Y-m-d H:i:s'),],</t>
  </si>
  <si>
    <t>['title' =&gt; "Natl Bank of Kuwait", 'slug'=&gt;"Natl-Bank-of-Kuwait",'rating' =&gt; 0,'created_at' =&gt; date('Y-m-d H:i:s'),'updated_at' =&gt; date('Y-m-d H:i:s'),],</t>
  </si>
  <si>
    <t>['title' =&gt; "Alcoa", 'slug'=&gt;"Alcoa",'rating' =&gt; 0,'created_at' =&gt; date('Y-m-d H:i:s'),'updated_at' =&gt; date('Y-m-d H:i:s'),],</t>
  </si>
  <si>
    <t>['title' =&gt; "Marks &amp; Spencer", 'slug'=&gt;"Marks-&amp;-Spencer",'rating' =&gt; 0,'created_at' =&gt; date('Y-m-d H:i:s'),'updated_at' =&gt; date('Y-m-d H:i:s'),],</t>
  </si>
  <si>
    <t>['title' =&gt; "HDFC Bank", 'slug'=&gt;"HDFC-Bank",'rating' =&gt; 0,'created_at' =&gt; date('Y-m-d H:i:s'),'updated_at' =&gt; date('Y-m-d H:i:s'),],</t>
  </si>
  <si>
    <t>['title' =&gt; "Lotte Shopping", 'slug'=&gt;"Lotte-Shopping",'rating' =&gt; 0,'created_at' =&gt; date('Y-m-d H:i:s'),'updated_at' =&gt; date('Y-m-d H:i:s'),],</t>
  </si>
  <si>
    <t>['title' =&gt; "Mosaic", 'slug'=&gt;"Mosaic",'rating' =&gt; 0,'created_at' =&gt; date('Y-m-d H:i:s'),'updated_at' =&gt; date('Y-m-d H:i:s'),],</t>
  </si>
  <si>
    <t>['title' =&gt; "PPG Industries", 'slug'=&gt;"PPG-Industries",'rating' =&gt; 0,'created_at' =&gt; date('Y-m-d H:i:s'),'updated_at' =&gt; date('Y-m-d H:i:s'),],</t>
  </si>
  <si>
    <t>['title' =&gt; "Anadarko Petroleum", 'slug'=&gt;"Anadarko-Petroleum",'rating' =&gt; 0,'created_at' =&gt; date('Y-m-d H:i:s'),'updated_at' =&gt; date('Y-m-d H:i:s'),],</t>
  </si>
  <si>
    <t>['title' =&gt; "CBS", 'slug'=&gt;"CBS",'rating' =&gt; 0,'created_at' =&gt; date('Y-m-d H:i:s'),'updated_at' =&gt; date('Y-m-d H:i:s'),],</t>
  </si>
  <si>
    <t>['title' =&gt; "Wuhan Iron &amp; Steel", 'slug'=&gt;"Wuhan-Iron-&amp;-Steel",'rating' =&gt; 0,'created_at' =&gt; date('Y-m-d H:i:s'),'updated_at' =&gt; date('Y-m-d H:i:s'),],</t>
  </si>
  <si>
    <t>['title' =&gt; "Verbund", 'slug'=&gt;"Verbund",'rating' =&gt; 0,'created_at' =&gt; date('Y-m-d H:i:s'),'updated_at' =&gt; date('Y-m-d H:i:s'),],</t>
  </si>
  <si>
    <t>['title' =&gt; "Skanska", 'slug'=&gt;"Skanska",'rating' =&gt; 0,'created_at' =&gt; date('Y-m-d H:i:s'),'updated_at' =&gt; date('Y-m-d H:i:s'),],</t>
  </si>
  <si>
    <t>['title' =&gt; "Orkla", 'slug'=&gt;"Orkla",'rating' =&gt; 0,'created_at' =&gt; date('Y-m-d H:i:s'),'updated_at' =&gt; date('Y-m-d H:i:s'),],</t>
  </si>
  <si>
    <t>['title' =&gt; "Fubon Financial", 'slug'=&gt;"Fubon-Financial",'rating' =&gt; 0,'created_at' =&gt; date('Y-m-d H:i:s'),'updated_at' =&gt; date('Y-m-d H:i:s'),],</t>
  </si>
  <si>
    <t>['title' =&gt; "PKN Orlen", 'slug'=&gt;"PKN-Orlen",'rating' =&gt; 0,'created_at' =&gt; date('Y-m-d H:i:s'),'updated_at' =&gt; date('Y-m-d H:i:s'),],</t>
  </si>
  <si>
    <t>['title' =&gt; "Public Bank", 'slug'=&gt;"Public-Bank",'rating' =&gt; 0,'created_at' =&gt; date('Y-m-d H:i:s'),'updated_at' =&gt; date('Y-m-d H:i:s'),],</t>
  </si>
  <si>
    <t>['title' =&gt; "SunTrust Banks", 'slug'=&gt;"SunTrust-Banks",'rating' =&gt; 0,'created_at' =&gt; date('Y-m-d H:i:s'),'updated_at' =&gt; date('Y-m-d H:i:s'),],</t>
  </si>
  <si>
    <t>['title' =&gt; "TNT", 'slug'=&gt;"TNT",'rating' =&gt; 0,'created_at' =&gt; date('Y-m-d H:i:s'),'updated_at' =&gt; date('Y-m-d H:i:s'),],</t>
  </si>
  <si>
    <t>['title' =&gt; "Motorola", 'slug'=&gt;"Motorola",'rating' =&gt; 0,'created_at' =&gt; date('Y-m-d H:i:s'),'updated_at' =&gt; date('Y-m-d H:i:s'),],</t>
  </si>
  <si>
    <t>['title' =&gt; "Osaka Gas", 'slug'=&gt;"Osaka-Gas",'rating' =&gt; 0,'created_at' =&gt; date('Y-m-d H:i:s'),'updated_at' =&gt; date('Y-m-d H:i:s'),],</t>
  </si>
  <si>
    <t>['title' =&gt; "Sharp", 'slug'=&gt;"Sharp",'rating' =&gt; 0,'created_at' =&gt; date('Y-m-d H:i:s'),'updated_at' =&gt; date('Y-m-d H:i:s'),],</t>
  </si>
  <si>
    <t>['title' =&gt; "Dongfeng Motor Group", 'slug'=&gt;"Dongfeng-Motor-Group",'rating' =&gt; 0,'created_at' =&gt; date('Y-m-d H:i:s'),'updated_at' =&gt; date('Y-m-d H:i:s'),],</t>
  </si>
  <si>
    <t>['title' =&gt; "Vestas Wind Systems", 'slug'=&gt;"Vestas-Wind-Systems",'rating' =&gt; 0,'created_at' =&gt; date('Y-m-d H:i:s'),'updated_at' =&gt; date('Y-m-d H:i:s'),],</t>
  </si>
  <si>
    <t>['title' =&gt; "Nippon Oil", 'slug'=&gt;"Nippon-Oil",'rating' =&gt; 0,'created_at' =&gt; date('Y-m-d H:i:s'),'updated_at' =&gt; date('Y-m-d H:i:s'),],</t>
  </si>
  <si>
    <t>['title' =&gt; "Royal DSM", 'slug'=&gt;"Royal-DSM",'rating' =&gt; 0,'created_at' =&gt; date('Y-m-d H:i:s'),'updated_at' =&gt; date('Y-m-d H:i:s'),],</t>
  </si>
  <si>
    <t>['title' =&gt; "Fortis", 'slug'=&gt;"Fortis",'rating' =&gt; 0,'created_at' =&gt; date('Y-m-d H:i:s'),'updated_at' =&gt; date('Y-m-d H:i:s'),],</t>
  </si>
  <si>
    <t>['title' =&gt; "MasterCard", 'slug'=&gt;"MasterCard",'rating' =&gt; 0,'created_at' =&gt; date('Y-m-d H:i:s'),'updated_at' =&gt; date('Y-m-d H:i:s'),],</t>
  </si>
  <si>
    <t>['title' =&gt; "Aeon", 'slug'=&gt;"Aeon",'rating' =&gt; 0,'created_at' =&gt; date('Y-m-d H:i:s'),'updated_at' =&gt; date('Y-m-d H:i:s'),],</t>
  </si>
  <si>
    <t>['title' =&gt; "Tyco International", 'slug'=&gt;"Tyco-International",'rating' =&gt; 0,'created_at' =&gt; date('Y-m-d H:i:s'),'updated_at' =&gt; date('Y-m-d H:i:s'),],</t>
  </si>
  <si>
    <t>['title' =&gt; "FCC", 'slug'=&gt;"FCC",'rating' =&gt; 0,'created_at' =&gt; date('Y-m-d H:i:s'),'updated_at' =&gt; date('Y-m-d H:i:s'),],</t>
  </si>
  <si>
    <t>['title' =&gt; "Tele Norte Leste", 'slug'=&gt;"Tele-Norte-Leste",'rating' =&gt; 0,'created_at' =&gt; date('Y-m-d H:i:s'),'updated_at' =&gt; date('Y-m-d H:i:s'),],</t>
  </si>
  <si>
    <t>['title' =&gt; "SCOR", 'slug'=&gt;"SCOR",'rating' =&gt; 0,'created_at' =&gt; date('Y-m-d H:i:s'),'updated_at' =&gt; date('Y-m-d H:i:s'),],</t>
  </si>
  <si>
    <t>['title' =&gt; "Peugeot Groupe", 'slug'=&gt;"Peugeot-Groupe",'rating' =&gt; 0,'created_at' =&gt; date('Y-m-d H:i:s'),'updated_at' =&gt; date('Y-m-d H:i:s'),],</t>
  </si>
  <si>
    <t>['title' =&gt; "T&amp;D Holdings", 'slug'=&gt;"T&amp;D-Holdings",'rating' =&gt; 0,'created_at' =&gt; date('Y-m-d H:i:s'),'updated_at' =&gt; date('Y-m-d H:i:s'),],</t>
  </si>
  <si>
    <t>['title' =&gt; "Shanghai Electric Group", 'slug'=&gt;"Shanghai-Electric-Group",'rating' =&gt; 0,'created_at' =&gt; date('Y-m-d H:i:s'),'updated_at' =&gt; date('Y-m-d H:i:s'),],</t>
  </si>
  <si>
    <t>['title' =&gt; "Riyad Bank", 'slug'=&gt;"Riyad-Bank",'rating' =&gt; 0,'created_at' =&gt; date('Y-m-d H:i:s'),'updated_at' =&gt; date('Y-m-d H:i:s'),],</t>
  </si>
  <si>
    <t>['title' =&gt; "Transneft", 'slug'=&gt;"Transneft",'rating' =&gt; 0,'created_at' =&gt; date('Y-m-d H:i:s'),'updated_at' =&gt; date('Y-m-d H:i:s'),],</t>
  </si>
  <si>
    <t>['title' =&gt; "Tohoku Electric Power", 'slug'=&gt;"Tohoku-Electric-Power",'rating' =&gt; 0,'created_at' =&gt; date('Y-m-d H:i:s'),'updated_at' =&gt; date('Y-m-d H:i:s'),],</t>
  </si>
  <si>
    <t>['title' =&gt; "Turk Telekom", 'slug'=&gt;"Turk-Telekom",'rating' =&gt; 0,'created_at' =&gt; date('Y-m-d H:i:s'),'updated_at' =&gt; date('Y-m-d H:i:s'),],</t>
  </si>
  <si>
    <t>['title' =&gt; "CenturyTel", 'slug'=&gt;"CenturyTel",'rating' =&gt; 0,'created_at' =&gt; date('Y-m-d H:i:s'),'updated_at' =&gt; date('Y-m-d H:i:s'),],</t>
  </si>
  <si>
    <t>['title' =&gt; "Franklin Resources", 'slug'=&gt;"Franklin-Resources",'rating' =&gt; 0,'created_at' =&gt; date('Y-m-d H:i:s'),'updated_at' =&gt; date('Y-m-d H:i:s'),],</t>
  </si>
  <si>
    <t>['title' =&gt; "MTR", 'slug'=&gt;"MTR",'rating' =&gt; 0,'created_at' =&gt; date('Y-m-d H:i:s'),'updated_at' =&gt; date('Y-m-d H:i:s'),],</t>
  </si>
  <si>
    <t>['title' =&gt; "Asahi Glass", 'slug'=&gt;"Asahi-Glass",'rating' =&gt; 0,'created_at' =&gt; date('Y-m-d H:i:s'),'updated_at' =&gt; date('Y-m-d H:i:s'),],</t>
  </si>
  <si>
    <t>['title' =&gt; "Swire Pacific", 'slug'=&gt;"Swire-Pacific",'rating' =&gt; 0,'created_at' =&gt; date('Y-m-d H:i:s'),'updated_at' =&gt; date('Y-m-d H:i:s'),],</t>
  </si>
  <si>
    <t>['title' =&gt; "Norilsk Nickel", 'slug'=&gt;"Norilsk-Nickel",'rating' =&gt; 0,'created_at' =&gt; date('Y-m-d H:i:s'),'updated_at' =&gt; date('Y-m-d H:i:s'),],</t>
  </si>
  <si>
    <t>['title' =&gt; "Sumitomo Trust &amp; Banking", 'slug'=&gt;"Sumitomo-Trust-&amp;-Banking",'rating' =&gt; 0,'created_at' =&gt; date('Y-m-d H:i:s'),'updated_at' =&gt; date('Y-m-d H:i:s'),],</t>
  </si>
  <si>
    <t>['title' =&gt; "Weatherford Intl", 'slug'=&gt;"Weatherford-Intl",'rating' =&gt; 0,'created_at' =&gt; date('Y-m-d H:i:s'),'updated_at' =&gt; date('Y-m-d H:i:s'),],</t>
  </si>
  <si>
    <t>['title' =&gt; "Nan Ya Plastic", 'slug'=&gt;"Nan-Ya-Plastic",'rating' =&gt; 0,'created_at' =&gt; date('Y-m-d H:i:s'),'updated_at' =&gt; date('Y-m-d H:i:s'),],</t>
  </si>
  <si>
    <t>['title' =&gt; "Lagardère SCA", 'slug'=&gt;"Lagardère-SCA",'rating' =&gt; 0,'created_at' =&gt; date('Y-m-d H:i:s'),'updated_at' =&gt; date('Y-m-d H:i:s'),],</t>
  </si>
  <si>
    <t>['title' =&gt; "Ameren", 'slug'=&gt;"Ameren",'rating' =&gt; 0,'created_at' =&gt; date('Y-m-d H:i:s'),'updated_at' =&gt; date('Y-m-d H:i:s'),],</t>
  </si>
  <si>
    <t>['title' =&gt; "DISH Network", 'slug'=&gt;"DISH-Network",'rating' =&gt; 0,'created_at' =&gt; date('Y-m-d H:i:s'),'updated_at' =&gt; date('Y-m-d H:i:s'),],</t>
  </si>
  <si>
    <t>['title' =&gt; "Eisai", 'slug'=&gt;"Eisai",'rating' =&gt; 0,'created_at' =&gt; date('Y-m-d H:i:s'),'updated_at' =&gt; date('Y-m-d H:i:s'),],</t>
  </si>
  <si>
    <t>['title' =&gt; "BanColombia", 'slug'=&gt;"BanColombia",'rating' =&gt; 0,'created_at' =&gt; date('Y-m-d H:i:s'),'updated_at' =&gt; date('Y-m-d H:i:s'),],</t>
  </si>
  <si>
    <t>['title' =&gt; "Grupo Modelo", 'slug'=&gt;"Grupo-Modelo",'rating' =&gt; 0,'created_at' =&gt; date('Y-m-d H:i:s'),'updated_at' =&gt; date('Y-m-d H:i:s'),],</t>
  </si>
  <si>
    <t>['title' =&gt; "Turkcell", 'slug'=&gt;"Turkcell",'rating' =&gt; 0,'created_at' =&gt; date('Y-m-d H:i:s'),'updated_at' =&gt; date('Y-m-d H:i:s'),],</t>
  </si>
  <si>
    <t>['title' =&gt; "Publicis Groupe", 'slug'=&gt;"Publicis-Groupe",'rating' =&gt; 0,'created_at' =&gt; date('Y-m-d H:i:s'),'updated_at' =&gt; date('Y-m-d H:i:s'),],</t>
  </si>
  <si>
    <t>['title' =&gt; "Telekom Indonesia", 'slug'=&gt;"Telekom-Indonesia",'rating' =&gt; 0,'created_at' =&gt; date('Y-m-d H:i:s'),'updated_at' =&gt; date('Y-m-d H:i:s'),],</t>
  </si>
  <si>
    <t>['title' =&gt; "TDC", 'slug'=&gt;"TDC",'rating' =&gt; 0,'created_at' =&gt; date('Y-m-d H:i:s'),'updated_at' =&gt; date('Y-m-d H:i:s'),],</t>
  </si>
  <si>
    <t>['title' =&gt; "Fluor", 'slug'=&gt;"Fluor",'rating' =&gt; 0,'created_at' =&gt; date('Y-m-d H:i:s'),'updated_at' =&gt; date('Y-m-d H:i:s'),],</t>
  </si>
  <si>
    <t>['title' =&gt; "Continental", 'slug'=&gt;"Continental",'rating' =&gt; 0,'created_at' =&gt; date('Y-m-d H:i:s'),'updated_at' =&gt; date('Y-m-d H:i:s'),],</t>
  </si>
  <si>
    <t>['title' =&gt; "Swedbank", 'slug'=&gt;"Swedbank",'rating' =&gt; 0,'created_at' =&gt; date('Y-m-d H:i:s'),'updated_at' =&gt; date('Y-m-d H:i:s'),],</t>
  </si>
  <si>
    <t>['title' =&gt; "Apache", 'slug'=&gt;"Apache",'rating' =&gt; 0,'created_at' =&gt; date('Y-m-d H:i:s'),'updated_at' =&gt; date('Y-m-d H:i:s'),],</t>
  </si>
  <si>
    <t>['title' =&gt; "Kingfisher", 'slug'=&gt;"Kingfisher",'rating' =&gt; 0,'created_at' =&gt; date('Y-m-d H:i:s'),'updated_at' =&gt; date('Y-m-d H:i:s'),],</t>
  </si>
  <si>
    <t>['title' =&gt; "Whirlpool", 'slug'=&gt;"Whirlpool",'rating' =&gt; 0,'created_at' =&gt; date('Y-m-d H:i:s'),'updated_at' =&gt; date('Y-m-d H:i:s'),],</t>
  </si>
  <si>
    <t>['title' =&gt; "SLM", 'slug'=&gt;"SLM",'rating' =&gt; 0,'created_at' =&gt; date('Y-m-d H:i:s'),'updated_at' =&gt; date('Y-m-d H:i:s'),],</t>
  </si>
  <si>
    <t>['title' =&gt; "Marsh&amp; McLennan", 'slug'=&gt;"Marsh&amp;-McLennan",'rating' =&gt; 0,'created_at' =&gt; date('Y-m-d H:i:s'),'updated_at' =&gt; date('Y-m-d H:i:s'),],</t>
  </si>
  <si>
    <t>['title' =&gt; "Punjab National Bank", 'slug'=&gt;"Punjab-National-Bank",'rating' =&gt; 0,'created_at' =&gt; date('Y-m-d H:i:s'),'updated_at' =&gt; date('Y-m-d H:i:s'),],</t>
  </si>
  <si>
    <t>['title' =&gt; "Cummins", 'slug'=&gt;"Cummins",'rating' =&gt; 0,'created_at' =&gt; date('Y-m-d H:i:s'),'updated_at' =&gt; date('Y-m-d H:i:s'),],</t>
  </si>
  <si>
    <t>['title' =&gt; "Sumitomo Electric", 'slug'=&gt;"Sumitomo-Electric",'rating' =&gt; 0,'created_at' =&gt; date('Y-m-d H:i:s'),'updated_at' =&gt; date('Y-m-d H:i:s'),],</t>
  </si>
  <si>
    <t>['title' =&gt; "JBS", 'slug'=&gt;"JBS",'rating' =&gt; 0,'created_at' =&gt; date('Y-m-d H:i:s'),'updated_at' =&gt; date('Y-m-d H:i:s'),],</t>
  </si>
  <si>
    <t>['title' =&gt; "Bharat Heavy Electricals", 'slug'=&gt;"Bharat-Heavy-Electricals",'rating' =&gt; 0,'created_at' =&gt; date('Y-m-d H:i:s'),'updated_at' =&gt; date('Y-m-d H:i:s'),],</t>
  </si>
  <si>
    <t>['title' =&gt; "Coca-Cola HBC", 'slug'=&gt;"Coca-Cola-HBC",'rating' =&gt; 0,'created_at' =&gt; date('Y-m-d H:i:s'),'updated_at' =&gt; date('Y-m-d H:i:s'),],</t>
  </si>
  <si>
    <t>['title' =&gt; "CBD-Brasil Distribuição", 'slug'=&gt;"CBD-Brasil-Distribuição",'rating' =&gt; 0,'created_at' =&gt; date('Y-m-d H:i:s'),'updated_at' =&gt; date('Y-m-d H:i:s'),],</t>
  </si>
  <si>
    <t>['title' =&gt; "Avon Products", 'slug'=&gt;"Avon-Products",'rating' =&gt; 0,'created_at' =&gt; date('Y-m-d H:i:s'),'updated_at' =&gt; date('Y-m-d H:i:s'),],</t>
  </si>
  <si>
    <t>['title' =&gt; "Kazakhmys", 'slug'=&gt;"Kazakhmys",'rating' =&gt; 0,'created_at' =&gt; date('Y-m-d H:i:s'),'updated_at' =&gt; date('Y-m-d H:i:s'),],</t>
  </si>
  <si>
    <t>['title' =&gt; "Barrick Gold", 'slug'=&gt;"Barrick-Gold",'rating' =&gt; 0,'created_at' =&gt; date('Y-m-d H:i:s'),'updated_at' =&gt; date('Y-m-d H:i:s'),],</t>
  </si>
  <si>
    <t>['title' =&gt; "Cathay Financial", 'slug'=&gt;"Cathay-Financial",'rating' =&gt; 0,'created_at' =&gt; date('Y-m-d H:i:s'),'updated_at' =&gt; date('Y-m-d H:i:s'),],</t>
  </si>
  <si>
    <t>['title' =&gt; "Maybank", 'slug'=&gt;"Maybank",'rating' =&gt; 0,'created_at' =&gt; date('Y-m-d H:i:s'),'updated_at' =&gt; date('Y-m-d H:i:s'),],</t>
  </si>
  <si>
    <t>['title' =&gt; "Michelin Group", 'slug'=&gt;"Michelin-Group",'rating' =&gt; 0,'created_at' =&gt; date('Y-m-d H:i:s'),'updated_at' =&gt; date('Y-m-d H:i:s'),],</t>
  </si>
  <si>
    <t>['title' =&gt; "Fanuc", 'slug'=&gt;"Fanuc",'rating' =&gt; 0,'created_at' =&gt; date('Y-m-d H:i:s'),'updated_at' =&gt; date('Y-m-d H:i:s'),],</t>
  </si>
  <si>
    <t>['title' =&gt; "Tenaga Nasional", 'slug'=&gt;"Tenaga-Nasional",'rating' =&gt; 0,'created_at' =&gt; date('Y-m-d H:i:s'),'updated_at' =&gt; date('Y-m-d H:i:s'),],</t>
  </si>
  <si>
    <t>['title' =&gt; "M&amp;T Bank", 'slug'=&gt;"M&amp;T-Bank",'rating' =&gt; 0,'created_at' =&gt; date('Y-m-d H:i:s'),'updated_at' =&gt; date('Y-m-d H:i:s'),],</t>
  </si>
  <si>
    <t>['title' =&gt; "Devon Energy", 'slug'=&gt;"Devon-Energy",'rating' =&gt; 0,'created_at' =&gt; date('Y-m-d H:i:s'),'updated_at' =&gt; date('Y-m-d H:i:s'),],</t>
  </si>
  <si>
    <t>['title' =&gt; "Goodrich", 'slug'=&gt;"Goodrich",'rating' =&gt; 0,'created_at' =&gt; date('Y-m-d H:i:s'),'updated_at' =&gt; date('Y-m-d H:i:s'),],</t>
  </si>
  <si>
    <t>['title' =&gt; "InfosysT echnologies", 'slug'=&gt;"InfosysT-echnologies",'rating' =&gt; 0,'created_at' =&gt; date('Y-m-d H:i:s'),'updated_at' =&gt; date('Y-m-d H:i:s'),],</t>
  </si>
  <si>
    <t>['title' =&gt; "Dassault Aviation", 'slug'=&gt;"Dassault-Aviation",'rating' =&gt; 0,'created_at' =&gt; date('Y-m-d H:i:s'),'updated_at' =&gt; date('Y-m-d H:i:s'),],</t>
  </si>
  <si>
    <t>['title' =&gt; "CSLCSL", 'slug'=&gt;"CSLCSL",'rating' =&gt; 0,'created_at' =&gt; date('Y-m-d H:i:s'),'updated_at' =&gt; date('Y-m-d H:i:s'),],</t>
  </si>
  <si>
    <t>['title' =&gt; "Daiwa Securities", 'slug'=&gt;"Daiwa-Securities",'rating' =&gt; 0,'created_at' =&gt; date('Y-m-d H:i:s'),'updated_at' =&gt; date('Y-m-d H:i:s'),],</t>
  </si>
  <si>
    <t>['title' =&gt; "Tata Motors", 'slug'=&gt;"Tata-Motors",'rating' =&gt; 0,'created_at' =&gt; date('Y-m-d H:i:s'),'updated_at' =&gt; date('Y-m-d H:i:s'),],</t>
  </si>
  <si>
    <t>['title' =&gt; "BMF Bovespa", 'slug'=&gt;"BMF-Bovespa",'rating' =&gt; 0,'created_at' =&gt; date('Y-m-d H:i:s'),'updated_at' =&gt; date('Y-m-d H:i:s'),],</t>
  </si>
  <si>
    <t>['title' =&gt; "Jiangxi Copper", 'slug'=&gt;"Jiangxi-Copper",'rating' =&gt; 0,'created_at' =&gt; date('Y-m-d H:i:s'),'updated_at' =&gt; date('Y-m-d H:i:s'),],</t>
  </si>
  <si>
    <t>['title' =&gt; "Shenzhen Develop Bank", 'slug'=&gt;"Shenzhen-Develop-Bank",'rating' =&gt; 0,'created_at' =&gt; date('Y-m-d H:i:s'),'updated_at' =&gt; date('Y-m-d H:i:s'),],</t>
  </si>
  <si>
    <t>['title' =&gt; "Key Corp", 'slug'=&gt;"Key-Corp",'rating' =&gt; 0,'created_at' =&gt; date('Y-m-d H:i:s'),'updated_at' =&gt; date('Y-m-d H:i:s'),],</t>
  </si>
  <si>
    <t>['title' =&gt; "Enka", 'slug'=&gt;"Enka",'rating' =&gt; 0,'created_at' =&gt; date('Y-m-d H:i:s'),'updated_at' =&gt; date('Y-m-d H:i:s'),],</t>
  </si>
  <si>
    <t>['title' =&gt; "Southwest Airlines", 'slug'=&gt;"Southwest-Airlines",'rating' =&gt; 0,'created_at' =&gt; date('Y-m-d H:i:s'),'updated_at' =&gt; date('Y-m-d H:i:s'),],</t>
  </si>
  <si>
    <t>['title' =&gt; "Discovery Communications", 'slug'=&gt;"Discovery-Communications",'rating' =&gt; 0,'created_at' =&gt; date('Y-m-d H:i:s'),'updated_at' =&gt; date('Y-m-d H:i:s'),],</t>
  </si>
  <si>
    <t>['title' =&gt; "Datang Intl Power", 'slug'=&gt;"Datang-Intl-Power",'rating' =&gt; 0,'created_at' =&gt; date('Y-m-d H:i:s'),'updated_at' =&gt; date('Y-m-d H:i:s'),],</t>
  </si>
  <si>
    <t>['title' =&gt; "Synthes", 'slug'=&gt;"Synthes",'rating' =&gt; 0,'created_at' =&gt; date('Y-m-d H:i:s'),'updated_at' =&gt; date('Y-m-d H:i:s'),],</t>
  </si>
  <si>
    <t>['title' =&gt; "Asahi Kasei", 'slug'=&gt;"Asahi-Kasei",'rating' =&gt; 0,'created_at' =&gt; date('Y-m-d H:i:s'),'updated_at' =&gt; date('Y-m-d H:i:s'),],</t>
  </si>
  <si>
    <t>['title' =&gt; "Toppan Printing", 'slug'=&gt;"Toppan-Printing",'rating' =&gt; 0,'created_at' =&gt; date('Y-m-d H:i:s'),'updated_at' =&gt; date('Y-m-d H:i:s'),],</t>
  </si>
  <si>
    <t>['title' =&gt; "ERGERG", 'slug'=&gt;"ERGERG",'rating' =&gt; 0,'created_at' =&gt; date('Y-m-d H:i:s'),'updated_at' =&gt; date('Y-m-d H:i:s'),],</t>
  </si>
  <si>
    <t>['title' =&gt; "Orascom ConstructionInds", 'slug'=&gt;"Orascom-ConstructionInds",'rating' =&gt; 0,'created_at' =&gt; date('Y-m-d H:i:s'),'updated_at' =&gt; date('Y-m-d H:i:s'),],</t>
  </si>
  <si>
    <t>['title' =&gt; "Redecard", 'slug'=&gt;"Redecard",'rating' =&gt; 0,'created_at' =&gt; date('Y-m-d H:i:s'),'updated_at' =&gt; date('Y-m-d H:i:s'),],</t>
  </si>
  <si>
    <t>['title' =&gt; "Essilor International", 'slug'=&gt;"Essilor-International",'rating' =&gt; 0,'created_at' =&gt; date('Y-m-d H:i:s'),'updated_at' =&gt; date('Y-m-d H:i:s'),],</t>
  </si>
  <si>
    <t>['title' =&gt; "Westfield Group", 'slug'=&gt;"Westfield-Group",'rating' =&gt; 0,'created_at' =&gt; date('Y-m-d H:i:s'),'updated_at' =&gt; date('Y-m-d H:i:s'),],</t>
  </si>
  <si>
    <t>['title' =&gt; "NMDC", 'slug'=&gt;"NMDC",'rating' =&gt; 0,'created_at' =&gt; date('Y-m-d H:i:s'),'updated_at' =&gt; date('Y-m-d H:i:s'),],</t>
  </si>
  <si>
    <t>['title' =&gt; "US Steel", 'slug'=&gt;"US-Steel",'rating' =&gt; 0,'created_at' =&gt; date('Y-m-d H:i:s'),'updated_at' =&gt; date('Y-m-d H:i:s'),],</t>
  </si>
  <si>
    <t>['title' =&gt; "Orica", 'slug'=&gt;"Orica",'rating' =&gt; 0,'created_at' =&gt; date('Y-m-d H:i:s'),'updated_at' =&gt; date('Y-m-d H:i:s'),],</t>
  </si>
  <si>
    <t>['title' =&gt; "Suning Appliance", 'slug'=&gt;"Suning-Appliance",'rating' =&gt; 0,'created_at' =&gt; date('Y-m-d H:i:s'),'updated_at' =&gt; date('Y-m-d H:i:s'),],</t>
  </si>
  <si>
    <t>['title' =&gt; "ZTE", 'slug'=&gt;"ZTE",'rating' =&gt; 0,'created_at' =&gt; date('Y-m-d H:i:s'),'updated_at' =&gt; date('Y-m-d H:i:s'),],</t>
  </si>
  <si>
    <t>['title' =&gt; "BankofIreland", 'slug'=&gt;"BankofIreland",'rating' =&gt; 0,'created_at' =&gt; date('Y-m-d H:i:s'),'updated_at' =&gt; date('Y-m-d H:i:s'),],</t>
  </si>
  <si>
    <t>['title' =&gt; "Finatis", 'slug'=&gt;"Finatis",'rating' =&gt; 0,'created_at' =&gt; date('Y-m-d H:i:s'),'updated_at' =&gt; date('Y-m-d H:i:s'),],</t>
  </si>
  <si>
    <t>['title' =&gt; "BRF Brasil Foods", 'slug'=&gt;"BRF-Brasil-Foods",'rating' =&gt; 0,'created_at' =&gt; date('Y-m-d H:i:s'),'updated_at' =&gt; date('Y-m-d H:i:s'),],</t>
  </si>
  <si>
    <t>['title' =&gt; "Grupo Carso", 'slug'=&gt;"Grupo-Carso",'rating' =&gt; 0,'created_at' =&gt; date('Y-m-d H:i:s'),'updated_at' =&gt; date('Y-m-d H:i:s'),],</t>
  </si>
  <si>
    <t>['title' =&gt; "Sekisui House", 'slug'=&gt;"Sekisui-House",'rating' =&gt; 0,'created_at' =&gt; date('Y-m-d H:i:s'),'updated_at' =&gt; date('Y-m-d H:i:s'),],</t>
  </si>
  <si>
    <t>['title' =&gt; "Dover", 'slug'=&gt;"Dover",'rating' =&gt; 0,'created_at' =&gt; date('Y-m-d H:i:s'),'updated_at' =&gt; date('Y-m-d H:i:s'),],</t>
  </si>
  <si>
    <t>['title' =&gt; "Compal Electronics", 'slug'=&gt;"Compal-Electronics",'rating' =&gt; 0,'created_at' =&gt; date('Y-m-d H:i:s'),'updated_at' =&gt; date('Y-m-d H:i:s'),],</t>
  </si>
  <si>
    <t>['title' =&gt; "SOil", 'slug'=&gt;"SOil",'rating' =&gt; 0,'created_at' =&gt; date('Y-m-d H:i:s'),'updated_at' =&gt; date('Y-m-d H:i:s'),],</t>
  </si>
  <si>
    <t>['title' =&gt; "Hydro", 'slug'=&gt;"Hydro",'rating' =&gt; 0,'created_at' =&gt; date('Y-m-d H:i:s'),'updated_at' =&gt; date('Y-m-d H:i:s'),],</t>
  </si>
  <si>
    <t>['title' =&gt; "XL Capital", 'slug'=&gt;"XL-Capital",'rating' =&gt; 0,'created_at' =&gt; date('Y-m-d H:i:s'),'updated_at' =&gt; date('Y-m-d H:i:s'),],</t>
  </si>
  <si>
    <t>['title' =&gt; "Credicorp", 'slug'=&gt;"Credicorp",'rating' =&gt; 0,'created_at' =&gt; date('Y-m-d H:i:s'),'updated_at' =&gt; date('Y-m-d H:i:s'),],</t>
  </si>
  <si>
    <t>['title' =&gt; "SES", 'slug'=&gt;"SES",'rating' =&gt; 0,'created_at' =&gt; date('Y-m-d H:i:s'),'updated_at' =&gt; date('Y-m-d H:i:s'),],</t>
  </si>
  <si>
    <t>['title' =&gt; "AGL Energy", 'slug'=&gt;"AGL-Energy",'rating' =&gt; 0,'created_at' =&gt; date('Y-m-d H:i:s'),'updated_at' =&gt; date('Y-m-d H:i:s'),],</t>
  </si>
  <si>
    <t>['title' =&gt; "Electric Power Devel", 'slug'=&gt;"Electric-Power-Devel",'rating' =&gt; 0,'created_at' =&gt; date('Y-m-d H:i:s'),'updated_at' =&gt; date('Y-m-d H:i:s'),],</t>
  </si>
  <si>
    <t>['title' =&gt; "Le Grand", 'slug'=&gt;"Le-Grand",'rating' =&gt; 0,'created_at' =&gt; date('Y-m-d H:i:s'),'updated_at' =&gt; date('Y-m-d H:i:s'),],</t>
  </si>
  <si>
    <t>['title' =&gt; "SNS Reaal", 'slug'=&gt;"SNS-Reaal",'rating' =&gt; 0,'created_at' =&gt; date('Y-m-d H:i:s'),'updated_at' =&gt; date('Y-m-d H:i:s'),],</t>
  </si>
  <si>
    <t>['title' =&gt; "Pgnig Group", 'slug'=&gt;"Pgnig-Group",'rating' =&gt; 0,'created_at' =&gt; date('Y-m-d H:i:s'),'updated_at' =&gt; date('Y-m-d H:i:s'),],</t>
  </si>
  <si>
    <t>['title' =&gt; "Sumitomo Metal Mining", 'slug'=&gt;"Sumitomo-Metal-Mining",'rating' =&gt; 0,'created_at' =&gt; date('Y-m-d H:i:s'),'updated_at' =&gt; date('Y-m-d H:i:s'),],</t>
  </si>
  <si>
    <t>['title' =&gt; "Bidvest Group", 'slug'=&gt;"Bidvest-Group",'rating' =&gt; 0,'created_at' =&gt; date('Y-m-d H:i:s'),'updated_at' =&gt; date('Y-m-d H:i:s'),],</t>
  </si>
  <si>
    <t>['title' =&gt; "AlliedIrish Banks", 'slug'=&gt;"AlliedIrish-Banks",'rating' =&gt; 0,'created_at' =&gt; date('Y-m-d H:i:s'),'updated_at' =&gt; date('Y-m-d H:i:s'),],</t>
  </si>
  <si>
    <t>['title' =&gt; "Tyson Foods", 'slug'=&gt;"Tyson-Foods",'rating' =&gt; 0,'created_at' =&gt; date('Y-m-d H:i:s'),'updated_at' =&gt; date('Y-m-d H:i:s'),],</t>
  </si>
  <si>
    <t>['title' =&gt; "Mazda Motor", 'slug'=&gt;"Mazda-Motor",'rating' =&gt; 0,'created_at' =&gt; date('Y-m-d H:i:s'),'updated_at' =&gt; date('Y-m-d H:i:s'),],</t>
  </si>
  <si>
    <t>['title' =&gt; "Yanzhou Coal Mining", 'slug'=&gt;"Yanzhou-Coal-Mining",'rating' =&gt; 0,'created_at' =&gt; date('Y-m-d H:i:s'),'updated_at' =&gt; date('Y-m-d H:i:s'),],</t>
  </si>
  <si>
    <t>['title' =&gt; "Wheelock Co", 'slug'=&gt;"Wheelock-Co",'rating' =&gt; 0,'created_at' =&gt; date('Y-m-d H:i:s'),'updated_at' =&gt; date('Y-m-d H:i:s'),],</t>
  </si>
  <si>
    <t>['title' =&gt; "Equity Residential", 'slug'=&gt;"Equity-Residential",'rating' =&gt; 0,'created_at' =&gt; date('Y-m-d H:i:s'),'updated_at' =&gt; date('Y-m-d H:i:s'),],</t>
  </si>
  <si>
    <t>['title' =&gt; "Tokyu", 'slug'=&gt;"Tokyu",'rating' =&gt; 0,'created_at' =&gt; date('Y-m-d H:i:s'),'updated_at' =&gt; date('Y-m-d H:i:s'),],</t>
  </si>
  <si>
    <t>['title' =&gt; "Colruyt", 'slug'=&gt;"Colruyt",'rating' =&gt; 0,'created_at' =&gt; date('Y-m-d H:i:s'),'updated_at' =&gt; date('Y-m-d H:i:s'),],</t>
  </si>
  <si>
    <t>['title' =&gt; "Kintetsu", 'slug'=&gt;"Kintetsu",'rating' =&gt; 0,'created_at' =&gt; date('Y-m-d H:i:s'),'updated_at' =&gt; date('Y-m-d H:i:s'),],</t>
  </si>
  <si>
    <t>['title' =&gt; "Fortune Brands", 'slug'=&gt;"Fortune-Brands",'rating' =&gt; 0,'created_at' =&gt; date('Y-m-d H:i:s'),'updated_at' =&gt; date('Y-m-d H:i:s'),],</t>
  </si>
  <si>
    <t>['title' =&gt; "Pitney Bowes", 'slug'=&gt;"Pitney-Bowes",'rating' =&gt; 0,'created_at' =&gt; date('Y-m-d H:i:s'),'updated_at' =&gt; date('Y-m-d H:i:s'),],</t>
  </si>
  <si>
    <t>['title' =&gt; "PLDT Philippine LDT", 'slug'=&gt;"PLDT-Philippine-LDT",'rating' =&gt; 0,'created_at' =&gt; date('Y-m-d H:i:s'),'updated_at' =&gt; date('Y-m-d H:i:s'),],</t>
  </si>
  <si>
    <t>['title' =&gt; "Doosan", 'slug'=&gt;"Doosan",'rating' =&gt; 0,'created_at' =&gt; date('Y-m-d H:i:s'),'updated_at' =&gt; date('Y-m-d H:i:s'),],</t>
  </si>
  <si>
    <t>['title' =&gt; "GS Holdings", 'slug'=&gt;"GS-Holdings",'rating' =&gt; 0,'created_at' =&gt; date('Y-m-d H:i:s'),'updated_at' =&gt; date('Y-m-d H:i:s'),],</t>
  </si>
  <si>
    <t>['title' =&gt; "Millicom Intl Cellular", 'slug'=&gt;"Millicom-Intl-Cellular",'rating' =&gt; 0,'created_at' =&gt; date('Y-m-d H:i:s'),'updated_at' =&gt; date('Y-m-d H:i:s'),],</t>
  </si>
  <si>
    <t>['title' =&gt; "Cognizant Technology", 'slug'=&gt;"Cognizant-Technology",'rating' =&gt; 0,'created_at' =&gt; date('Y-m-d H:i:s'),'updated_at' =&gt; date('Y-m-d H:i:s'),],</t>
  </si>
  <si>
    <t>['title' =&gt; "Brambles", 'slug'=&gt;"Brambles",'rating' =&gt; 0,'created_at' =&gt; date('Y-m-d H:i:s'),'updated_at' =&gt; date('Y-m-d H:i:s'),],</t>
  </si>
  <si>
    <t>['title' =&gt; "Bank Leumile Israel", 'slug'=&gt;"Bank-Leumile-Israel",'rating' =&gt; 0,'created_at' =&gt; date('Y-m-d H:i:s'),'updated_at' =&gt; date('Y-m-d H:i:s'),],</t>
  </si>
  <si>
    <t>['title' =&gt; "Mylan", 'slug'=&gt;"Mylan",'rating' =&gt; 0,'created_at' =&gt; date('Y-m-d H:i:s'),'updated_at' =&gt; date('Y-m-d H:i:s'),],</t>
  </si>
  <si>
    <t>['title' =&gt; "Hynix Semiconductor", 'slug'=&gt;"Hynix-Semiconductor",'rating' =&gt; 0,'created_at' =&gt; date('Y-m-d H:i:s'),'updated_at' =&gt; date('Y-m-d H:i:s'),],</t>
  </si>
  <si>
    <t>['title' =&gt; "Weyerhaeuser", 'slug'=&gt;"Weyerhaeuser",'rating' =&gt; 0,'created_at' =&gt; date('Y-m-d H:i:s'),'updated_at' =&gt; date('Y-m-d H:i:s'),],</t>
  </si>
  <si>
    <t>['title' =&gt; "Celanese", 'slug'=&gt;"Celanese",'rating' =&gt; 0,'created_at' =&gt; date('Y-m-d H:i:s'),'updated_at' =&gt; date('Y-m-d H:i:s'),],</t>
  </si>
  <si>
    <t>['title' =&gt; "Cincinnati Financial", 'slug'=&gt;"Cincinnati-Financial",'rating' =&gt; 0,'created_at' =&gt; date('Y-m-d H:i:s'),'updated_at' =&gt; date('Y-m-d H:i:s'),],</t>
  </si>
  <si>
    <t>['title' =&gt; "Power Grid of India", 'slug'=&gt;"Power-Grid-of-India",'rating' =&gt; 0,'created_at' =&gt; date('Y-m-d H:i:s'),'updated_at' =&gt; date('Y-m-d H:i:s'),],</t>
  </si>
  <si>
    <t>['title' =&gt; "Bangkok Bank", 'slug'=&gt;"Bangkok-Bank",'rating' =&gt; 0,'created_at' =&gt; date('Y-m-d H:i:s'),'updated_at' =&gt; date('Y-m-d H:i:s'),],</t>
  </si>
  <si>
    <t>['title' =&gt; "Jacobs Engineering", 'slug'=&gt;"Jacobs-Engineering",'rating' =&gt; 0,'created_at' =&gt; date('Y-m-d H:i:s'),'updated_at' =&gt; date('Y-m-d H:i:s'),],</t>
  </si>
  <si>
    <t>['title' =&gt; "Coach", 'slug'=&gt;"Coach",'rating' =&gt; 0,'created_at' =&gt; date('Y-m-d H:i:s'),'updated_at' =&gt; date('Y-m-d H:i:s'),],</t>
  </si>
  <si>
    <t>['title' =&gt; "China CSSC Holdings", 'slug'=&gt;"China-CSSC-Holdings",'rating' =&gt; 0,'created_at' =&gt; date('Y-m-d H:i:s'),'updated_at' =&gt; date('Y-m-d H:i:s'),],</t>
  </si>
  <si>
    <t>['title' =&gt; "Wendel", 'slug'=&gt;"Wendel",'rating' =&gt; 0,'created_at' =&gt; date('Y-m-d H:i:s'),'updated_at' =&gt; date('Y-m-d H:i:s'),],</t>
  </si>
  <si>
    <t>['title' =&gt; "Semb Corp Industries", 'slug'=&gt;"Semb-Corp-Industries",'rating' =&gt; 0,'created_at' =&gt; date('Y-m-d H:i:s'),'updated_at' =&gt; date('Y-m-d H:i:s'),],</t>
  </si>
  <si>
    <t>['title' =&gt; "Storebrand", 'slug'=&gt;"Storebrand",'rating' =&gt; 0,'created_at' =&gt; date('Y-m-d H:i:s'),'updated_at' =&gt; date('Y-m-d H:i:s'),],</t>
  </si>
  <si>
    <t>['title' =&gt; "Hokuhoku Finl Group", 'slug'=&gt;"Hokuhoku-Finl-Group",'rating' =&gt; 0,'created_at' =&gt; date('Y-m-d H:i:s'),'updated_at' =&gt; date('Y-m-d H:i:s'),],</t>
  </si>
  <si>
    <t>['title' =&gt; "Cielo", 'slug'=&gt;"Cielo",'rating' =&gt; 0,'created_at' =&gt; date('Y-m-d H:i:s'),'updated_at' =&gt; date('Y-m-d H:i:s'),],</t>
  </si>
  <si>
    <t>['title' =&gt; "Navistar Intl", 'slug'=&gt;"Navistar-Intl",'rating' =&gt; 0,'created_at' =&gt; date('Y-m-d H:i:s'),'updated_at' =&gt; date('Y-m-d H:i:s'),],</t>
  </si>
  <si>
    <t>['title' =&gt; "SKF Group", 'slug'=&gt;"SKF-Group",'rating' =&gt; 0,'created_at' =&gt; date('Y-m-d H:i:s'),'updated_at' =&gt; date('Y-m-d H:i:s'),],</t>
  </si>
  <si>
    <t>['title' =&gt; "Willis Group Holdings", 'slug'=&gt;"Willis-Group-Holdings",'rating' =&gt; 0,'created_at' =&gt; date('Y-m-d H:i:s'),'updated_at' =&gt; date('Y-m-d H:i:s'),],</t>
  </si>
  <si>
    <t>['title' =&gt; "Naspers", 'slug'=&gt;"Naspers",'rating' =&gt; 0,'created_at' =&gt; date('Y-m-d H:i:s'),'updated_at' =&gt; date('Y-m-d H:i:s'),],</t>
  </si>
  <si>
    <t>['title' =&gt; "RossStores", 'slug'=&gt;"RossStores",'rating' =&gt; 0,'created_at' =&gt; date('Y-m-d H:i:s'),'updated_at' =&gt; date('Y-m-d H:i:s'),],</t>
  </si>
  <si>
    <t>['title' =&gt; "Bankof Yokohama", 'slug'=&gt;"Bankof-Yokohama",'rating' =&gt; 0,'created_at' =&gt; date('Y-m-d H:i:s'),'updated_at' =&gt; date('Y-m-d H:i:s'),],</t>
  </si>
  <si>
    <t>['title' =&gt; "Ball", 'slug'=&gt;"Ball",'rating' =&gt; 0,'created_at' =&gt; date('Y-m-d H:i:s'),'updated_at' =&gt; date('Y-m-d H:i:s'),],</t>
  </si>
  <si>
    <t>['title' =&gt; "El Paso", 'slug'=&gt;"El-Paso",'rating' =&gt; 0,'created_at' =&gt; date('Y-m-d H:i:s'),'updated_at' =&gt; date('Y-m-d H:i:s'),],</t>
  </si>
  <si>
    <t>['title' =&gt; "Bharat Petroleum", 'slug'=&gt;"Bharat-Petroleum",'rating' =&gt; 0,'created_at' =&gt; date('Y-m-d H:i:s'),'updated_at' =&gt; date('Y-m-d H:i:s'),],</t>
  </si>
  <si>
    <t>['title' =&gt; "Canadian Tire", 'slug'=&gt;"Canadian-Tire",'rating' =&gt; 0,'created_at' =&gt; date('Y-m-d H:i:s'),'updated_at' =&gt; date('Y-m-d H:i:s'),],</t>
  </si>
  <si>
    <t>['title' =&gt; "Aioi Insurance", 'slug'=&gt;"Aioi-Insurance",'rating' =&gt; 0,'created_at' =&gt; date('Y-m-d H:i:s'),'updated_at' =&gt; date('Y-m-d H:i:s'),],</t>
  </si>
  <si>
    <t>['title' =&gt; "G4S", 'slug'=&gt;"G4S",'rating' =&gt; 0,'created_at' =&gt; date('Y-m-d H:i:s'),'updated_at' =&gt; date('Y-m-d H:i:s'),],</t>
  </si>
  <si>
    <t>['title' =&gt; "WR Berkley", 'slug'=&gt;"WR-Berkley",'rating' =&gt; 0,'created_at' =&gt; date('Y-m-d H:i:s'),'updated_at' =&gt; date('Y-m-d H:i:s'),],</t>
  </si>
  <si>
    <t>['title' =&gt; "Polo Ralph Lauren", 'slug'=&gt;"Polo-Ralph-Lauren",'rating' =&gt; 0,'created_at' =&gt; date('Y-m-d H:i:s'),'updated_at' =&gt; date('Y-m-d H:i:s'),],</t>
  </si>
  <si>
    <t>['title' =&gt; "Jupiter Telecomunications", 'slug'=&gt;"Jupiter-Telecomunications",'rating' =&gt; 0,'created_at' =&gt; date('Y-m-d H:i:s'),'updated_at' =&gt; date('Y-m-d H:i:s'),],</t>
  </si>
  <si>
    <t>['title' =&gt; "Darden Restaurants", 'slug'=&gt;"Darden-Restaurants",'rating' =&gt; 0,'created_at' =&gt; date('Y-m-d H:i:s'),'updated_at' =&gt; date('Y-m-d H:i:s'),],</t>
  </si>
  <si>
    <t>['title' =&gt; "Helvetia Group", 'slug'=&gt;"Helvetia-Group",'rating' =&gt; 0,'created_at' =&gt; date('Y-m-d H:i:s'),'updated_at' =&gt; date('Y-m-d H:i:s'),],</t>
  </si>
  <si>
    <t>['title' =&gt; "Invesco", 'slug'=&gt;"Invesco",'rating' =&gt; 0,'created_at' =&gt; date('Y-m-d H:i:s'),'updated_at' =&gt; date('Y-m-d H:i:s'),],</t>
  </si>
  <si>
    <t>['title' =&gt; "Shimizu", 'slug'=&gt;"Shimizu",'rating' =&gt; 0,'created_at' =&gt; date('Y-m-d H:i:s'),'updated_at' =&gt; date('Y-m-d H:i:s'),],</t>
  </si>
  <si>
    <t>['title' =&gt; "China Oilfield Services", 'slug'=&gt;"China-Oilfield-Services",'rating' =&gt; 0,'created_at' =&gt; date('Y-m-d H:i:s'),'updated_at' =&gt; date('Y-m-d H:i:s'),],</t>
  </si>
  <si>
    <t>['title' =&gt; "Irish Life &amp; Permanent", 'slug'=&gt;"Irish-Life-&amp;-Permanent",'rating' =&gt; 0,'created_at' =&gt; date('Y-m-d H:i:s'),'updated_at' =&gt; date('Y-m-d H:i:s'),],</t>
  </si>
  <si>
    <t>['title' =&gt; "Power Finance", 'slug'=&gt;"Power-Finance",'rating' =&gt; 0,'created_at' =&gt; date('Y-m-d H:i:s'),'updated_at' =&gt; date('Y-m-d H:i:s'),],</t>
  </si>
  <si>
    <t>['title' =&gt; "Transatlantic Holdings", 'slug'=&gt;"Transatlantic-Holdings",'rating' =&gt; 0,'created_at' =&gt; date('Y-m-d H:i:s'),'updated_at' =&gt; date('Y-m-d H:i:s'),],</t>
  </si>
  <si>
    <t>['title' =&gt; "Shin Kong Financial", 'slug'=&gt;"Shin-Kong-Financial",'rating' =&gt; 0,'created_at' =&gt; date('Y-m-d H:i:s'),'updated_at' =&gt; date('Y-m-d H:i:s'),],</t>
  </si>
  <si>
    <t>['title' =&gt; "JS Group", 'slug'=&gt;"JS-Group",'rating' =&gt; 0,'created_at' =&gt; date('Y-m-d H:i:s'),'updated_at' =&gt; date('Y-m-d H:i:s'),],</t>
  </si>
  <si>
    <t>['title' =&gt; "Zijin Mining Group", 'slug'=&gt;"Zijin-Mining-Group",'rating' =&gt; 0,'created_at' =&gt; date('Y-m-d H:i:s'),'updated_at' =&gt; date('Y-m-d H:i:s'),],</t>
  </si>
  <si>
    <t>['title' =&gt; "BPER-Emilia Romagna", 'slug'=&gt;"BPER-Emilia-Romagna",'rating' =&gt; 0,'created_at' =&gt; date('Y-m-d H:i:s'),'updated_at' =&gt; date('Y-m-d H:i:s'),],</t>
  </si>
  <si>
    <t>['title' =&gt; "Kajima", 'slug'=&gt;"Kajima",'rating' =&gt; 0,'created_at' =&gt; date('Y-m-d H:i:s'),'updated_at' =&gt; date('Y-m-d H:i:s'),],</t>
  </si>
  <si>
    <t>['title' =&gt; "TDK", 'slug'=&gt;"TDK",'rating' =&gt; 0,'created_at' =&gt; date('Y-m-d H:i:s'),'updated_at' =&gt; date('Y-m-d H:i:s'),],</t>
  </si>
  <si>
    <t>['title' =&gt; "Kawasaki Heavy Inds", 'slug'=&gt;"Kawasaki-Heavy-Inds",'rating' =&gt; 0,'created_at' =&gt; date('Y-m-d H:i:s'),'updated_at' =&gt; date('Y-m-d H:i:s'),],</t>
  </si>
  <si>
    <t>['title' =&gt; "Banco BPI", 'slug'=&gt;"Banco-BPI",'rating' =&gt; 0,'created_at' =&gt; date('Y-m-d H:i:s'),'updated_at' =&gt; date('Y-m-d H:i:s'),],</t>
  </si>
  <si>
    <t>['title' =&gt; "Fortescue Metals Group", 'slug'=&gt;"Fortescue-Metals-Group",'rating' =&gt; 0,'created_at' =&gt; date('Y-m-d H:i:s'),'updated_at' =&gt; date('Y-m-d H:i:s'),],</t>
  </si>
  <si>
    <t>['title' =&gt; "Smith &amp; Nephew", 'slug'=&gt;"Smith-&amp;-Nephew",'rating' =&gt; 0,'created_at' =&gt; date('Y-m-d H:i:s'),'updated_at' =&gt; date('Y-m-d H:i:s'),],</t>
  </si>
  <si>
    <t>['title' =&gt; "White Mountains Ins", 'slug'=&gt;"White-Mountains-Ins",'rating' =&gt; 0,'created_at' =&gt; date('Y-m-d H:i:s'),'updated_at' =&gt; date('Y-m-d H:i:s'),],</t>
  </si>
  <si>
    <t>['title' =&gt; "Gree Electric Appliances", 'slug'=&gt;"Gree-Electric-Appliances",'rating' =&gt; 0,'created_at' =&gt; date('Y-m-d H:i:s'),'updated_at' =&gt; date('Y-m-d H:i:s'),],</t>
  </si>
  <si>
    <t>['title' =&gt; "American Tower", 'slug'=&gt;"American-Tower",'rating' =&gt; 0,'created_at' =&gt; date('Y-m-d H:i:s'),'updated_at' =&gt; date('Y-m-d H:i:s'),],</t>
  </si>
  <si>
    <t>['title' =&gt; "Hua Nan Financial", 'slug'=&gt;"Hua-Nan-Financial",'rating' =&gt; 0,'created_at' =&gt; date('Y-m-d H:i:s'),'updated_at' =&gt; date('Y-m-d H:i:s'),],</t>
  </si>
  <si>
    <t>['title' =&gt; "NII Holdings", 'slug'=&gt;"NII-Holdings",'rating' =&gt; 0,'created_at' =&gt; date('Y-m-d H:i:s'),'updated_at' =&gt; date('Y-m-d H:i:s'),],</t>
  </si>
  <si>
    <t>['title' =&gt; "Scana", 'slug'=&gt;"Scana",'rating' =&gt; 0,'created_at' =&gt; date('Y-m-d H:i:s'),'updated_at' =&gt; date('Y-m-d H:i:s'),],</t>
  </si>
  <si>
    <t>['title' =&gt; "KGHM Polska Miedz", 'slug'=&gt;"KGHM-Polska-Miedz",'rating' =&gt; 0,'created_at' =&gt; date('Y-m-d H:i:s'),'updated_at' =&gt; date('Y-m-d H:i:s'),],</t>
  </si>
  <si>
    <t>['title' =&gt; "Bank of Greece", 'slug'=&gt;"Bank-of-Greece",'rating' =&gt; 0,'created_at' =&gt; date('Y-m-d H:i:s'),'updated_at' =&gt; date('Y-m-d H:i:s'),],</t>
  </si>
  <si>
    <t>['title' =&gt; "Remgro", 'slug'=&gt;"Remgro",'rating' =&gt; 0,'created_at' =&gt; date('Y-m-d H:i:s'),'updated_at' =&gt; date('Y-m-d H:i:s'),],</t>
  </si>
  <si>
    <t>['title' =&gt; "Cosmo Oil", 'slug'=&gt;"Cosmo-Oil",'rating' =&gt; 0,'created_at' =&gt; date('Y-m-d H:i:s'),'updated_at' =&gt; date('Y-m-d H:i:s'),],</t>
  </si>
  <si>
    <t>['title' =&gt; "China Eastern Airlines", 'slug'=&gt;"China-Eastern-Airlines",'rating' =&gt; 0,'created_at' =&gt; date('Y-m-d H:i:s'),'updated_at' =&gt; date('Y-m-d H:i:s'),],</t>
  </si>
  <si>
    <t>['title' =&gt; "China Southern Airlines", 'slug'=&gt;"China-Southern-Airlines",'rating' =&gt; 0,'created_at' =&gt; date('Y-m-d H:i:s'),'updated_at' =&gt; date('Y-m-d H:i:s'),],</t>
  </si>
  <si>
    <t>['title' =&gt; "Isetan Mitsukoshi Holdings", 'slug'=&gt;"Isetan-Mitsukoshi-Holdings",'rating' =&gt; 0,'created_at' =&gt; date('Y-m-d H:i:s'),'updated_at' =&gt; date('Y-m-d H:i:s'),],</t>
  </si>
  <si>
    <t>['title' =&gt; "Kinross Gold", 'slug'=&gt;"Kinross-Gold",'rating' =&gt; 0,'created_at' =&gt; date('Y-m-d H:i:s'),'updated_at' =&gt; date('Y-m-d H:i:s'),],</t>
  </si>
  <si>
    <t>['title' =&gt; "MBIA", 'slug'=&gt;"MBIA",'rating' =&gt; 0,'created_at' =&gt; date('Y-m-d H:i:s'),'updated_at' =&gt; date('Y-m-d H:i:s'),],</t>
  </si>
  <si>
    <t>['title' =&gt; "Ashland", 'slug'=&gt;"Ashland",'rating' =&gt; 0,'created_at' =&gt; date('Y-m-d H:i:s'),'updated_at' =&gt; date('Y-m-d H:i:s'),],</t>
  </si>
  <si>
    <t>['title' =&gt; "Hang Lung Group", 'slug'=&gt;"Hang-Lung-Group",'rating' =&gt; 0,'created_at' =&gt; date('Y-m-d H:i:s'),'updated_at' =&gt; date('Y-m-d H:i:s'),],</t>
  </si>
  <si>
    <t>['title' =&gt; "Krung Thai Bank", 'slug'=&gt;"Krung-Thai-Bank",'rating' =&gt; 0,'created_at' =&gt; date('Y-m-d H:i:s'),'updated_at' =&gt; date('Y-m-d H:i:s'),],</t>
  </si>
  <si>
    <t>['title' =&gt; "Parmalat", 'slug'=&gt;"Parmalat",'rating' =&gt; 0,'created_at' =&gt; date('Y-m-d H:i:s'),'updated_at' =&gt; date('Y-m-d H:i:s'),],</t>
  </si>
  <si>
    <t>['title' =&gt; "Daewoo Ship &amp; Marine", 'slug'=&gt;"Daewoo-Ship-&amp;-Marine",'rating' =&gt; 0,'created_at' =&gt; date('Y-m-d H:i:s'),'updated_at' =&gt; date('Y-m-d H:i:s'),],</t>
  </si>
  <si>
    <t>['title' =&gt; "Anhui Conch Cement", 'slug'=&gt;"Anhui-Conch-Cement",'rating' =&gt; 0,'created_at' =&gt; date('Y-m-d H:i:s'),'updated_at' =&gt; date('Y-m-d H:i:s'),],</t>
  </si>
  <si>
    <t>['title' =&gt; "Metro Inc", 'slug'=&gt;"Metro-Inc",'rating' =&gt; 0,'created_at' =&gt; date('Y-m-d H:i:s'),'updated_at' =&gt; date('Y-m-d H:i:s'),],</t>
  </si>
  <si>
    <t>['title' =&gt; "Coventry Health Care", 'slug'=&gt;"Coventry-Health-Care",'rating' =&gt; 0,'created_at' =&gt; date('Y-m-d H:i:s'),'updated_at' =&gt; date('Y-m-d H:i:s'),],</t>
  </si>
  <si>
    <t>['title' =&gt; "Mitsubishi UFJ Lease", 'slug'=&gt;"Mitsubishi-UFJ-Lease",'rating' =&gt; 0,'created_at' =&gt; date('Y-m-d H:i:s'),'updated_at' =&gt; date('Y-m-d H:i:s'),],</t>
  </si>
  <si>
    <t>['title' =&gt; "Aker Solutions", 'slug'=&gt;"Aker-Solutions",'rating' =&gt; 0,'created_at' =&gt; date('Y-m-d H:i:s'),'updated_at' =&gt; date('Y-m-d H:i:s'),],</t>
  </si>
  <si>
    <t>['title' =&gt; "Hormel Foods", 'slug'=&gt;"Hormel-Foods",'rating' =&gt; 0,'created_at' =&gt; date('Y-m-d H:i:s'),'updated_at' =&gt; date('Y-m-d H:i:s'),],</t>
  </si>
  <si>
    <t>['title' =&gt; "Tingyi", 'slug'=&gt;"Tingyi",'rating' =&gt; 0,'created_at' =&gt; date('Y-m-d H:i:s'),'updated_at' =&gt; date('Y-m-d H:i:s'),],</t>
  </si>
  <si>
    <t>['title' =&gt; "Industrial Alliance Insur", 'slug'=&gt;"Industrial-Alliance-Insur",'rating' =&gt; 0,'created_at' =&gt; date('Y-m-d H:i:s'),'updated_at' =&gt; date('Y-m-d H:i:s'),],</t>
  </si>
  <si>
    <t>['title' =&gt; "UAL", 'slug'=&gt;"UAL",'rating' =&gt; 0,'created_at' =&gt; date('Y-m-d H:i:s'),'updated_at' =&gt; date('Y-m-d H:i:s'),],</t>
  </si>
  <si>
    <t>['title' =&gt; "H&amp;R Block", 'slug'=&gt;"H&amp;R-Block",'rating' =&gt; 0,'created_at' =&gt; date('Y-m-d H:i:s'),'updated_at' =&gt; date('Y-m-d H:i:s'),],</t>
  </si>
  <si>
    <t>['title' =&gt; "Hyundai Eng &amp; Const", 'slug'=&gt;"Hyundai-Eng-&amp;-Const",'rating' =&gt; 0,'created_at' =&gt; date('Y-m-d H:i:s'),'updated_at' =&gt; date('Y-m-d H:i:s'),],</t>
  </si>
  <si>
    <t>['title' =&gt; "Federal Grid", 'slug'=&gt;"Federal-Grid",'rating' =&gt; 0,'created_at' =&gt; date('Y-m-d H:i:s'),'updated_at' =&gt; date('Y-m-d H:i:s'),],</t>
  </si>
  <si>
    <t>['title' =&gt; "Chuo Mitsui Trust", 'slug'=&gt;"Chuo-Mitsui-Trust",'rating' =&gt; 0,'created_at' =&gt; date('Y-m-d H:i:s'),'updated_at' =&gt; date('Y-m-d H:i:s'),],</t>
  </si>
  <si>
    <t>['title' =&gt; "Boston Properties", 'slug'=&gt;"Boston-Properties",'rating' =&gt; 0,'created_at' =&gt; date('Y-m-d H:i:s'),'updated_at' =&gt; date('Y-m-d H:i:s'),],</t>
  </si>
  <si>
    <t>['title' =&gt; "Hebei Iron &amp; Steel", 'slug'=&gt;"Hebei-Iron-&amp;-Steel",'rating' =&gt; 0,'created_at' =&gt; date('Y-m-d H:i:s'),'updated_at' =&gt; date('Y-m-d H:i:s'),],</t>
  </si>
  <si>
    <t>['title' =&gt; "Shinsei Bank", 'slug'=&gt;"Shinsei-Bank",'rating' =&gt; 0,'created_at' =&gt; date('Y-m-d H:i:s'),'updated_at' =&gt; date('Y-m-d H:i:s'),],</t>
  </si>
  <si>
    <t>['title' =&gt; "Calpine", 'slug'=&gt;"Calpine",'rating' =&gt; 0,'created_at' =&gt; date('Y-m-d H:i:s'),'updated_at' =&gt; date('Y-m-d H:i:s'),],</t>
  </si>
  <si>
    <t>['title' =&gt; "Ingram Micro", 'slug'=&gt;"Ingram-Micro",'rating' =&gt; 0,'created_at' =&gt; date('Y-m-d H:i:s'),'updated_at' =&gt; date('Y-m-d H:i:s'),],</t>
  </si>
  <si>
    <t>['title' =&gt; "Xishan Group", 'slug'=&gt;"Xishan-Group",'rating' =&gt; 0,'created_at' =&gt; date('Y-m-d H:i:s'),'updated_at' =&gt; date('Y-m-d H:i:s'),],</t>
  </si>
  <si>
    <t>['title' =&gt; "Assa Abloy", 'slug'=&gt;"Assa-Abloy",'rating' =&gt; 0,'created_at' =&gt; date('Y-m-d H:i:s'),'updated_at' =&gt; date('Y-m-d H:i:s'),],</t>
  </si>
  <si>
    <t>['title' =&gt; "China Resources Power Holdings", 'slug'=&gt;"China-Resources-Power-Holdings",'rating' =&gt; 0,'created_at' =&gt; date('Y-m-d H:i:s'),'updated_at' =&gt; date('Y-m-d H:i:s'),],</t>
  </si>
  <si>
    <t>['title' =&gt; "Obayashi", 'slug'=&gt;"Obayashi",'rating' =&gt; 0,'created_at' =&gt; date('Y-m-d H:i:s'),'updated_at' =&gt; date('Y-m-d H:i:s'),],</t>
  </si>
  <si>
    <t>['title' =&gt; "Genting", 'slug'=&gt;"Genting",'rating' =&gt; 0,'created_at' =&gt; date('Y-m-d H:i:s'),'updated_at' =&gt; date('Y-m-d H:i:s'),],</t>
  </si>
  <si>
    <t>['title' =&gt; "McDermott International", 'slug'=&gt;"McDermott-International",'rating' =&gt; 0,'created_at' =&gt; date('Y-m-d H:i:s'),'updated_at' =&gt; date('Y-m-d H:i:s'),],</t>
  </si>
  <si>
    <t>['title' =&gt; "Johnson Matthey", 'slug'=&gt;"Johnson-Matthey",'rating' =&gt; 0,'created_at' =&gt; date('Y-m-d H:i:s'),'updated_at' =&gt; date('Y-m-d H:i:s'),],</t>
  </si>
  <si>
    <t>['title' =&gt; "Shiseido", 'slug'=&gt;"Shiseido",'rating' =&gt; 0,'created_at' =&gt; date('Y-m-d H:i:s'),'updated_at' =&gt; date('Y-m-d H:i:s'),],</t>
  </si>
  <si>
    <t>['title' =&gt; "Murata Manufacturing", 'slug'=&gt;"Murata-Manufacturing",'rating' =&gt; 0,'created_at' =&gt; date('Y-m-d H:i:s'),'updated_at' =&gt; date('Y-m-d H:i:s'),],</t>
  </si>
  <si>
    <t>['title' =&gt; "Pohjola Bank", 'slug'=&gt;"Pohjola-Bank",'rating' =&gt; 0,'created_at' =&gt; date('Y-m-d H:i:s'),'updated_at' =&gt; date('Y-m-d H:i:s'),],</t>
  </si>
  <si>
    <t>['title' =&gt; "Jeronimo Martins", 'slug'=&gt;"Jeronimo-Martins",'rating' =&gt; 0,'created_at' =&gt; date('Y-m-d H:i:s'),'updated_at' =&gt; date('Y-m-d H:i:s'),],</t>
  </si>
  <si>
    <t>['title' =&gt; "Shire", 'slug'=&gt;"Shire",'rating' =&gt; 0,'created_at' =&gt; date('Y-m-d H:i:s'),'updated_at' =&gt; date('Y-m-d H:i:s'),],</t>
  </si>
  <si>
    <t>['title' =&gt; "Hoya", 'slug'=&gt;"Hoya",'rating' =&gt; 0,'created_at' =&gt; date('Y-m-d H:i:s'),'updated_at' =&gt; date('Y-m-d H:i:s'),],</t>
  </si>
  <si>
    <t>['title' =&gt; "Crown Holdings", 'slug'=&gt;"Crown-Holdings",'rating' =&gt; 0,'created_at' =&gt; date('Y-m-d H:i:s'),'updated_at' =&gt; date('Y-m-d H:i:s'),],</t>
  </si>
  <si>
    <t>['title' =&gt; "CMS Energy", 'slug'=&gt;"CMS-Energy",'rating' =&gt; 0,'created_at' =&gt; date('Y-m-d H:i:s'),'updated_at' =&gt; date('Y-m-d H:i:s'),],</t>
  </si>
  <si>
    <t>['title' =&gt; "Ultrapar Participacoes", 'slug'=&gt;"Ultrapar-Participacoes",'rating' =&gt; 0,'created_at' =&gt; date('Y-m-d H:i:s'),'updated_at' =&gt; date('Y-m-d H:i:s'),],</t>
  </si>
  <si>
    <t>['title' =&gt; "Red Eléctrica", 'slug'=&gt;"Red-Eléctrica",'rating' =&gt; 0,'created_at' =&gt; date('Y-m-d H:i:s'),'updated_at' =&gt; date('Y-m-d H:i:s'),],</t>
  </si>
  <si>
    <t>['title' =&gt; "RHB Capital", 'slug'=&gt;"RHB-Capital",'rating' =&gt; 0,'created_at' =&gt; date('Y-m-d H:i:s'),'updated_at' =&gt; date('Y-m-d H:i:s'),],</t>
  </si>
  <si>
    <t>['title' =&gt; "BCV Group", 'slug'=&gt;"BCV-Group",'rating' =&gt; 0,'created_at' =&gt; date('Y-m-d H:i:s'),'updated_at' =&gt; date('Y-m-d H:i:s'),],</t>
  </si>
  <si>
    <t>['title' =&gt; "Konica Minolta", 'slug'=&gt;"Konica-Minolta",'rating' =&gt; 0,'created_at' =&gt; date('Y-m-d H:i:s'),'updated_at' =&gt; date('Y-m-d H:i:s'),],</t>
  </si>
  <si>
    <t>['title' =&gt; "Shizuoka Bank", 'slug'=&gt;"Shizuoka-Bank",'rating' =&gt; 0,'created_at' =&gt; date('Y-m-d H:i:s'),'updated_at' =&gt; date('Y-m-d H:i:s'),],</t>
  </si>
  <si>
    <t>['title' =&gt; "MGM Mirage", 'slug'=&gt;"MGM-Mirage",'rating' =&gt; 0,'created_at' =&gt; date('Y-m-d H:i:s'),'updated_at' =&gt; date('Y-m-d H:i:s'),],</t>
  </si>
  <si>
    <t>['title' =&gt; "Axis Capital Holdings", 'slug'=&gt;"Axis-Capital-Holdings",'rating' =&gt; 0,'created_at' =&gt; date('Y-m-d H:i:s'),'updated_at' =&gt; date('Y-m-d H:i:s'),],</t>
  </si>
  <si>
    <t>['title' =&gt; "Questar", 'slug'=&gt;"Questar",'rating' =&gt; 0,'created_at' =&gt; date('Y-m-d H:i:s'),'updated_at' =&gt; date('Y-m-d H:i:s'),],</t>
  </si>
  <si>
    <t>['title' =&gt; "T Rowe Price", 'slug'=&gt;"T-Rowe-Price",'rating' =&gt; 0,'created_at' =&gt; date('Y-m-d H:i:s'),'updated_at' =&gt; date('Y-m-d H:i:s'),],</t>
  </si>
  <si>
    <t>['title' =&gt; "Uralkali", 'slug'=&gt;"Uralkali",'rating' =&gt; 0,'created_at' =&gt; date('Y-m-d H:i:s'),'updated_at' =&gt; date('Y-m-d H:i:s'),],</t>
  </si>
  <si>
    <t>['title' =&gt; "Kinnevik", 'slug'=&gt;"Kinnevik",'rating' =&gt; 0,'created_at' =&gt; date('Y-m-d H:i:s'),'updated_at' =&gt; date('Y-m-d H:i:s'),],</t>
  </si>
  <si>
    <t>['title' =&gt; "Shanghai Zhenhua", 'slug'=&gt;"Shanghai-Zhenhua",'rating' =&gt; 0,'created_at' =&gt; date('Y-m-d H:i:s'),'updated_at' =&gt; date('Y-m-d H:i:s'),],</t>
  </si>
  <si>
    <t>['title' =&gt; "Foster's Group", 'slug'=&gt;"Foster's-Group",'rating' =&gt; 0,'created_at' =&gt; date('Y-m-d H:i:s'),'updated_at' =&gt; date('Y-m-d H:i:s'),],</t>
  </si>
  <si>
    <t>['title' =&gt; "Hyundai Merchant", 'slug'=&gt;"Hyundai-Merchant",'rating' =&gt; 0,'created_at' =&gt; date('Y-m-d H:i:s'),'updated_at' =&gt; date('Y-m-d H:i:s'),],</t>
  </si>
  <si>
    <t>['title' =&gt; "Maxis", 'slug'=&gt;"Maxis",'rating' =&gt; 0,'created_at' =&gt; date('Y-m-d H:i:s'),'updated_at' =&gt; date('Y-m-d H:i:s'),],</t>
  </si>
  <si>
    <t>['title' =&gt; "China Resources Land", 'slug'=&gt;"China-Resources-Land",'rating' =&gt; 0,'created_at' =&gt; date('Y-m-d H:i:s'),'updated_at' =&gt; date('Y-m-d H:i:s'),],</t>
  </si>
  <si>
    <t>['title' =&gt; "Hermès International", 'slug'=&gt;"Hermès-International",'rating' =&gt; 0,'created_at' =&gt; date('Y-m-d H:i:s'),'updated_at' =&gt; date('Y-m-d H:i:s'),],</t>
  </si>
  <si>
    <t>['title' =&gt; "Hospira", 'slug'=&gt;"Hospira",'rating' =&gt; 0,'created_at' =&gt; date('Y-m-d H:i:s'),'updated_at' =&gt; date('Y-m-d H:i:s'),],</t>
  </si>
  <si>
    <t>['title' =&gt; "Taisei", 'slug'=&gt;"Taisei",'rating' =&gt; 0,'created_at' =&gt; date('Y-m-d H:i:s'),'updated_at' =&gt; date('Y-m-d H:i:s'),],</t>
  </si>
  <si>
    <t>['title' =&gt; "Mitsubishi Materials", 'slug'=&gt;"Mitsubishi-Materials",'rating' =&gt; 0,'created_at' =&gt; date('Y-m-d H:i:s'),'updated_at' =&gt; date('Y-m-d H:i:s'),],</t>
  </si>
  <si>
    <t>['title' =&gt; "Delek Group", 'slug'=&gt;"Delek-Group",'rating' =&gt; 0,'created_at' =&gt; date('Y-m-d H:i:s'),'updated_at' =&gt; date('Y-m-d H:i:s'),],</t>
  </si>
  <si>
    <t>['title' =&gt; "Industrivarden", 'slug'=&gt;"Industrivarden",'rating' =&gt; 0,'created_at' =&gt; date('Y-m-d H:i:s'),'updated_at' =&gt; date('Y-m-d H:i:s'),],</t>
  </si>
  <si>
    <t>['title' =&gt; "British Airways", 'slug'=&gt;"British-Airways",'rating' =&gt; 0,'created_at' =&gt; date('Y-m-d H:i:s'),'updated_at' =&gt; date('Y-m-d H:i:s'),],</t>
  </si>
  <si>
    <t>['title' =&gt; "City Developments", 'slug'=&gt;"City-Developments",'rating' =&gt; 0,'created_at' =&gt; date('Y-m-d H:i:s'),'updated_at' =&gt; date('Y-m-d H:i:s'),],</t>
  </si>
  <si>
    <t>['title' =&gt; "Paychex", 'slug'=&gt;"Paychex",'rating' =&gt; 0,'created_at' =&gt; date('Y-m-d H:i:s'),'updated_at' =&gt; date('Y-m-d H:i:s'),],</t>
  </si>
  <si>
    <t>['title' =&gt; "Abengoa", 'slug'=&gt;"Abengoa",'rating' =&gt; 0,'created_at' =&gt; date('Y-m-d H:i:s'),'updated_at' =&gt; date('Y-m-d H:i:s'),],</t>
  </si>
  <si>
    <t>['title' =&gt; "Micron Technology", 'slug'=&gt;"Micron-Technology",'rating' =&gt; 0,'created_at' =&gt; date('Y-m-d H:i:s'),'updated_at' =&gt; date('Y-m-d H:i:s'),],</t>
  </si>
  <si>
    <t>['title' =&gt; "Intuit", 'slug'=&gt;"Intuit",'rating' =&gt; 0,'created_at' =&gt; date('Y-m-d H:i:s'),'updated_at' =&gt; date('Y-m-d H:i:s'),],</t>
  </si>
  <si>
    <t>['title' =&gt; "Bank of Ningbo", 'slug'=&gt;"Bank-of-Ningbo",'rating' =&gt; 0,'created_at' =&gt; date('Y-m-d H:i:s'),'updated_at' =&gt; date('Y-m-d H:i:s'),],</t>
  </si>
  <si>
    <t>['title' =&gt; "Jefferies Group", 'slug'=&gt;"Jefferies-Group",'rating' =&gt; 0,'created_at' =&gt; date('Y-m-d H:i:s'),'updated_at' =&gt; date('Y-m-d H:i:s'),],</t>
  </si>
  <si>
    <t>['title' =&gt; "Royal BAM Group", 'slug'=&gt;"Royal-BAM-Group",'rating' =&gt; 0,'created_at' =&gt; date('Y-m-d H:i:s'),'updated_at' =&gt; date('Y-m-d H:i:s'),],</t>
  </si>
  <si>
    <t>['title' =&gt; "CSR", 'slug'=&gt;"CSR",'rating' =&gt; 0,'created_at' =&gt; date('Y-m-d H:i:s'),'updated_at' =&gt; date('Y-m-d H:i:s'),],</t>
  </si>
  <si>
    <t>['title' =&gt; "STX Corp", 'slug'=&gt;"STX-Corp",'rating' =&gt; 0,'created_at' =&gt; date('Y-m-d H:i:s'),'updated_at' =&gt; date('Y-m-d H:i:s'),],</t>
  </si>
  <si>
    <t>['title' =&gt; "IOI Group", 'slug'=&gt;"IOI-Group",'rating' =&gt; 0,'created_at' =&gt; date('Y-m-d H:i:s'),'updated_at' =&gt; date('Y-m-d H:i:s'),],</t>
  </si>
  <si>
    <t>['title' =&gt; "Mega Financial Holding", 'slug'=&gt;"Mega-Financial-Holding",'rating' =&gt; 0,'created_at' =&gt; date('Y-m-d H:i:s'),'updated_at' =&gt; date('Y-m-d H:i:s'),],</t>
  </si>
  <si>
    <t>['title' =&gt; "Südzucker", 'slug'=&gt;"Südzucker",'rating' =&gt; 0,'created_at' =&gt; date('Y-m-d H:i:s'),'updated_at' =&gt; date('Y-m-d H:i:s'),],</t>
  </si>
  <si>
    <t>['title' =&gt; "Priceline.com", 'slug'=&gt;"Priceline.com",'rating' =&gt; 0,'created_at' =&gt; date('Y-m-d H:i:s'),'updated_at' =&gt; date('Y-m-d H:i:s'),],</t>
  </si>
  <si>
    <t>['title' =&gt; "Uniqa", 'slug'=&gt;"Uniqa",'rating' =&gt; 0,'created_at' =&gt; date('Y-m-d H:i:s'),'updated_at' =&gt; date('Y-m-d H:i:s'),],</t>
  </si>
  <si>
    <t>['title' =&gt; "Vornado Realty", 'slug'=&gt;"Vornado-Realty",'rating' =&gt; 0,'created_at' =&gt; date('Y-m-d H:i:s'),'updated_at' =&gt; date('Y-m-d H:i:s'),],</t>
  </si>
  <si>
    <t>['title' =&gt; "Steinhoff Intl Holdings", 'slug'=&gt;"Steinhoff-Intl-Holdings",'rating' =&gt; 0,'created_at' =&gt; date('Y-m-d H:i:s'),'updated_at' =&gt; date('Y-m-d H:i:s'),],</t>
  </si>
  <si>
    <t>['title' =&gt; "China Merchants International", 'slug'=&gt;"China-Merchants-International",'rating' =&gt; 0,'created_at' =&gt; date('Y-m-d H:i:s'),'updated_at' =&gt; date('Y-m-d H:i:s'),],</t>
  </si>
  <si>
    <t>['title' =&gt; "Isuzu Motors", 'slug'=&gt;"Isuzu-Motors",'rating' =&gt; 0,'created_at' =&gt; date('Y-m-d H:i:s'),'updated_at' =&gt; date('Y-m-d H:i:s'),],</t>
  </si>
  <si>
    <t>['title' =&gt; "Sunoco", 'slug'=&gt;"Sunoco",'rating' =&gt; 0,'created_at' =&gt; date('Y-m-d H:i:s'),'updated_at' =&gt; date('Y-m-d H:i:s'),],</t>
  </si>
  <si>
    <t>['title' =&gt; "United Utilities", 'slug'=&gt;"United-Utilities",'rating' =&gt; 0,'created_at' =&gt; date('Y-m-d H:i:s'),'updated_at' =&gt; date('Y-m-d H:i:s'),],</t>
  </si>
  <si>
    <t>['title' =&gt; "NetApp", 'slug'=&gt;"NetApp",'rating' =&gt; 0,'created_at' =&gt; date('Y-m-d H:i:s'),'updated_at' =&gt; date('Y-m-d H:i:s'),],</t>
  </si>
  <si>
    <t>['title' =&gt; "Saputo", 'slug'=&gt;"Saputo",'rating' =&gt; 0,'created_at' =&gt; date('Y-m-d H:i:s'),'updated_at' =&gt; date('Y-m-d H:i:s'),],</t>
  </si>
  <si>
    <t>['title' =&gt; "Klöckner &amp; Co", 'slug'=&gt;"Klöckner-&amp;-Co",'rating' =&gt; 0,'created_at' =&gt; date('Y-m-d H:i:s'),'updated_at' =&gt; date('Y-m-d H:i:s'),],</t>
  </si>
  <si>
    <t>['title' =&gt; "Tobu Railway", 'slug'=&gt;"Tobu-Railway",'rating' =&gt; 0,'created_at' =&gt; date('Y-m-d H:i:s'),'updated_at' =&gt; date('Y-m-d H:i:s'),],</t>
  </si>
  <si>
    <t>['title' =&gt; "First Solar", 'slug'=&gt;"First-Solar",'rating' =&gt; 0,'created_at' =&gt; date('Y-m-d H:i:s'),'updated_at' =&gt; date('Y-m-d H:i:s'),],</t>
  </si>
  <si>
    <t>['title' =&gt; "Keyence", 'slug'=&gt;"Keyence",'rating' =&gt; 0,'created_at' =&gt; date('Y-m-d H:i:s'),'updated_at' =&gt; date('Y-m-d H:i:s'),],</t>
  </si>
  <si>
    <t>['title' =&gt; "Smiths Group", 'slug'=&gt;"Smiths-Group",'rating' =&gt; 0,'created_at' =&gt; date('Y-m-d H:i:s'),'updated_at' =&gt; date('Y-m-d H:i:s'),],</t>
  </si>
  <si>
    <t>['title' =&gt; "Virgin Media", 'slug'=&gt;"Virgin-Media",'rating' =&gt; 0,'created_at' =&gt; date('Y-m-d H:i:s'),'updated_at' =&gt; date('Y-m-d H:i:s'),],</t>
  </si>
  <si>
    <t>['title' =&gt; "Ensco International", 'slug'=&gt;"Ensco-International",'rating' =&gt; 0,'created_at' =&gt; date('Y-m-d H:i:s'),'updated_at' =&gt; date('Y-m-d H:i:s'),],</t>
  </si>
  <si>
    <t>['title' =&gt; "OOIL-Orient Overseas", 'slug'=&gt;"OOIL-Orient-Overseas",'rating' =&gt; 0,'created_at' =&gt; date('Y-m-d H:i:s'),'updated_at' =&gt; date('Y-m-d H:i:s'),],</t>
  </si>
  <si>
    <t>['title' =&gt; "Coca-Cola Amatil", 'slug'=&gt;"Coca-Cola-Amatil",'rating' =&gt; 0,'created_at' =&gt; date('Y-m-d H:i:s'),'updated_at' =&gt; date('Y-m-d H:i:s'),],</t>
  </si>
  <si>
    <t>['title' =&gt; "Bezeq-Israeli Telecom", 'slug'=&gt;"Bezeq-Israeli-Telecom",'rating' =&gt; 0,'created_at' =&gt; date('Y-m-d H:i:s'),'updated_at' =&gt; date('Y-m-d H:i:s'),],</t>
  </si>
  <si>
    <t>['title' =&gt; "Lubrizol", 'slug'=&gt;"Lubrizol",'rating' =&gt; 0,'created_at' =&gt; date('Y-m-d H:i:s'),'updated_at' =&gt; date('Y-m-d H:i:s'),],</t>
  </si>
  <si>
    <t>['title' =&gt; "Kerry Group", 'slug'=&gt;"Kerry-Group",'rating' =&gt; 0,'created_at' =&gt; date('Y-m-d H:i:s'),'updated_at' =&gt; date('Y-m-d H:i:s'),],</t>
  </si>
  <si>
    <t>['title' =&gt; "Odakyu Electric Railway", 'slug'=&gt;"Odakyu-Electric-Railway",'rating' =&gt; 0,'created_at' =&gt; date('Y-m-d H:i:s'),'updated_at' =&gt; date('Y-m-d H:i:s'),],</t>
  </si>
  <si>
    <t>['title' =&gt; "Volksbank", 'slug'=&gt;"Volksbank",'rating' =&gt; 0,'created_at' =&gt; date('Y-m-d H:i:s'),'updated_at' =&gt; date('Y-m-d H:i:s'),],</t>
  </si>
  <si>
    <t>['title' =&gt; "Weichai Power", 'slug'=&gt;"Weichai-Power",'rating' =&gt; 0,'created_at' =&gt; date('Y-m-d H:i:s'),'updated_at' =&gt; date('Y-m-d H:i:s'),],</t>
  </si>
  <si>
    <t>['title' =&gt; "Torchmark", 'slug'=&gt;"Torchmark",'rating' =&gt; 0,'created_at' =&gt; date('Y-m-d H:i:s'),'updated_at' =&gt; date('Y-m-d H:i:s'),],</t>
  </si>
  <si>
    <t>['title' =&gt; "URS", 'slug'=&gt;"URS",'rating' =&gt; 0,'created_at' =&gt; date('Y-m-d H:i:s'),'updated_at' =&gt; date('Y-m-d H:i:s'),],</t>
  </si>
  <si>
    <t>['title' =&gt; "Tullow Oil", 'slug'=&gt;"Tullow-Oil",'rating' =&gt; 0,'created_at' =&gt; date('Y-m-d H:i:s'),'updated_at' =&gt; date('Y-m-d H:i:s'),],</t>
  </si>
  <si>
    <t>['title' =&gt; "Icade", 'slug'=&gt;"Icade",'rating' =&gt; 0,'created_at' =&gt; date('Y-m-d H:i:s'),'updated_at' =&gt; date('Y-m-d H:i:s'),],</t>
  </si>
  <si>
    <t>['title' =&gt; "Experian Group", 'slug'=&gt;"Experian-Group",'rating' =&gt; 0,'created_at' =&gt; date('Y-m-d H:i:s'),'updated_at' =&gt; date('Y-m-d H:i:s'),],</t>
  </si>
  <si>
    <t>['title' =&gt; "Goodyear", 'slug'=&gt;"Goodyear",'rating' =&gt; 0,'created_at' =&gt; date('Y-m-d H:i:s'),'updated_at' =&gt; date('Y-m-d H:i:s'),],</t>
  </si>
  <si>
    <t>['title' =&gt; "RusHydro", 'slug'=&gt;"RusHydro",'rating' =&gt; 0,'created_at' =&gt; date('Y-m-d H:i:s'),'updated_at' =&gt; date('Y-m-d H:i:s'),],</t>
  </si>
  <si>
    <t>['title' =&gt; "CareFusion", 'slug'=&gt;"CareFusion",'rating' =&gt; 0,'created_at' =&gt; date('Y-m-d H:i:s'),'updated_at' =&gt; date('Y-m-d H:i:s'),],</t>
  </si>
  <si>
    <t>['title' =&gt; "Bilfinger &amp; Berger", 'slug'=&gt;"Bilfinger-&amp;-Berger",'rating' =&gt; 0,'created_at' =&gt; date('Y-m-d H:i:s'),'updated_at' =&gt; date('Y-m-d H:i:s'),],</t>
  </si>
  <si>
    <t>['title' =&gt; "FMC Technologies", 'slug'=&gt;"FMC-Technologies",'rating' =&gt; 0,'created_at' =&gt; date('Y-m-d H:i:s'),'updated_at' =&gt; date('Y-m-d H:i:s'),],</t>
  </si>
  <si>
    <t>['title' =&gt; "Mediceo Paltac", 'slug'=&gt;"Mediceo-Paltac",'rating' =&gt; 0,'created_at' =&gt; date('Y-m-d H:i:s'),'updated_at' =&gt; date('Y-m-d H:i:s'),],</t>
  </si>
  <si>
    <t>['title' =&gt; "AngloGold Ashanti", 'slug'=&gt;"AngloGold-Ashanti",'rating' =&gt; 0,'created_at' =&gt; date('Y-m-d H:i:s'),'updated_at' =&gt; date('Y-m-d H:i:s'),],</t>
  </si>
  <si>
    <t>['title' =&gt; "Fosun International", 'slug'=&gt;"Fosun-International",'rating' =&gt; 0,'created_at' =&gt; date('Y-m-d H:i:s'),'updated_at' =&gt; date('Y-m-d H:i:s'),],</t>
  </si>
  <si>
    <t>['title' =&gt; "Telekom Austria", 'slug'=&gt;"Telekom-Austria",'rating' =&gt; 0,'created_at' =&gt; date('Y-m-d H:i:s'),'updated_at' =&gt; date('Y-m-d H:i:s'),],</t>
  </si>
  <si>
    <t>['title' =&gt; "Bank Hapoalim", 'slug'=&gt;"Bank-Hapoalim",'rating' =&gt; 0,'created_at' =&gt; date('Y-m-d H:i:s'),'updated_at' =&gt; date('Y-m-d H:i:s'),],</t>
  </si>
  <si>
    <t>['title' =&gt; "Chiba Bank", 'slug'=&gt;"Chiba-Bank",'rating' =&gt; 0,'created_at' =&gt; date('Y-m-d H:i:s'),'updated_at' =&gt; date('Y-m-d H:i:s'),],</t>
  </si>
  <si>
    <t>['title' =&gt; "KT&amp;G", 'slug'=&gt;"KT&amp;G",'rating' =&gt; 0,'created_at' =&gt; date('Y-m-d H:i:s'),'updated_at' =&gt; date('Y-m-d H:i:s'),],</t>
  </si>
  <si>
    <t>['title' =&gt; "Hellenic Petroleum", 'slug'=&gt;"Hellenic-Petroleum",'rating' =&gt; 0,'created_at' =&gt; date('Y-m-d H:i:s'),'updated_at' =&gt; date('Y-m-d H:i:s'),],</t>
  </si>
  <si>
    <t>['title' =&gt; "Fukuoka Financial Group", 'slug'=&gt;"Fukuoka-Financial-Group",'rating' =&gt; 0,'created_at' =&gt; date('Y-m-d H:i:s'),'updated_at' =&gt; date('Y-m-d H:i:s'),],</t>
  </si>
  <si>
    <t>['title' =&gt; "Henry Schein", 'slug'=&gt;"Henry-Schein",'rating' =&gt; 0,'created_at' =&gt; date('Y-m-d H:i:s'),'updated_at' =&gt; date('Y-m-d H:i:s'),],</t>
  </si>
  <si>
    <t>['title' =&gt; "Saudi Arabian Fertilizers", 'slug'=&gt;"Saudi-Arabian-Fertilizers",'rating' =&gt; 0,'created_at' =&gt; date('Y-m-d H:i:s'),'updated_at' =&gt; date('Y-m-d H:i:s'),],</t>
  </si>
  <si>
    <t>['title' =&gt; "Showa Shell Sekiyu", 'slug'=&gt;"Showa-Shell-Sekiyu",'rating' =&gt; 0,'created_at' =&gt; date('Y-m-d H:i:s'),'updated_at' =&gt; date('Y-m-d H:i:s'),],</t>
  </si>
  <si>
    <t>['title' =&gt; "Lenovo Group", 'slug'=&gt;"Lenovo-Group",'rating' =&gt; 0,'created_at' =&gt; date('Y-m-d H:i:s'),'updated_at' =&gt; date('Y-m-d H:i:s'),],</t>
  </si>
  <si>
    <t>['title' =&gt; "Shoprite Holdings", 'slug'=&gt;"Shoprite-Holdings",'rating' =&gt; 0,'created_at' =&gt; date('Y-m-d H:i:s'),'updated_at' =&gt; date('Y-m-d H:i:s'),],</t>
  </si>
  <si>
    <t>['title' =&gt; "Terumo", 'slug'=&gt;"Terumo",'rating' =&gt; 0,'created_at' =&gt; date('Y-m-d H:i:s'),'updated_at' =&gt; date('Y-m-d H:i:s'),],</t>
  </si>
  <si>
    <t>['title' =&gt; "Rexel", 'slug'=&gt;"Rexel",'rating' =&gt; 0,'created_at' =&gt; date('Y-m-d H:i:s'),'updated_at' =&gt; date('Y-m-d H:i:s'),],</t>
  </si>
  <si>
    <t>['title' =&gt; "Union Bank of India", 'slug'=&gt;"Union-Bank-of-India",'rating' =&gt; 0,'created_at' =&gt; date('Y-m-d H:i:s'),'updated_at' =&gt; date('Y-m-d H:i:s'),],</t>
  </si>
  <si>
    <t>['title' =&gt; "Couche Tard", 'slug'=&gt;"Couche-Tard",'rating' =&gt; 0,'created_at' =&gt; date('Y-m-d H:i:s'),'updated_at' =&gt; date('Y-m-d H:i:s'),],</t>
  </si>
  <si>
    <t>['title' =&gt; "Fuji Heavy Inds", 'slug'=&gt;"Fuji-Heavy-Inds",'rating' =&gt; 0,'created_at' =&gt; date('Y-m-d H:i:s'),'updated_at' =&gt; date('Y-m-d H:i:s'),],</t>
  </si>
  <si>
    <t>['title' =&gt; "Metso", 'slug'=&gt;"Metso",'rating' =&gt; 0,'created_at' =&gt; date('Y-m-d H:i:s'),'updated_at' =&gt; date('Y-m-d H:i:s'),],</t>
  </si>
  <si>
    <t>['title' =&gt; "Public Power", 'slug'=&gt;"Public-Power",'rating' =&gt; 0,'created_at' =&gt; date('Y-m-d H:i:s'),'updated_at' =&gt; date('Y-m-d H:i:s'),],</t>
  </si>
  <si>
    <t>['title' =&gt; "Comerica", 'slug'=&gt;"Comerica",'rating' =&gt; 0,'created_at' =&gt; date('Y-m-d H:i:s'),'updated_at' =&gt; date('Y-m-d H:i:s'),],</t>
  </si>
  <si>
    <t>['title' =&gt; "IHI", 'slug'=&gt;"IHI",'rating' =&gt; 0,'created_at' =&gt; date('Y-m-d H:i:s'),'updated_at' =&gt; date('Y-m-d H:i:s'),],</t>
  </si>
  <si>
    <t>['title' =&gt; "Commercial Bank Qatar", 'slug'=&gt;"Commercial-Bank-Qatar",'rating' =&gt; 0,'created_at' =&gt; date('Y-m-d H:i:s'),'updated_at' =&gt; date('Y-m-d H:i:s'),],</t>
  </si>
  <si>
    <t>['title' =&gt; "Marvell Technology Group", 'slug'=&gt;"Marvell-Technology-Group",'rating' =&gt; 0,'created_at' =&gt; date('Y-m-d H:i:s'),'updated_at' =&gt; date('Y-m-d H:i:s'),],</t>
  </si>
  <si>
    <t>['title' =&gt; "OHL", 'slug'=&gt;"OHL",'rating' =&gt; 0,'created_at' =&gt; date('Y-m-d H:i:s'),'updated_at' =&gt; date('Y-m-d H:i:s'),],</t>
  </si>
  <si>
    <t>['title' =&gt; "Next", 'slug'=&gt;"Next",'rating' =&gt; 0,'created_at' =&gt; date('Y-m-d H:i:s'),'updated_at' =&gt; date('Y-m-d H:i:s'),],</t>
  </si>
  <si>
    <t>['title' =&gt; "SanDisk", 'slug'=&gt;"SanDisk",'rating' =&gt; 0,'created_at' =&gt; date('Y-m-d H:i:s'),'updated_at' =&gt; date('Y-m-d H:i:s'),],</t>
  </si>
  <si>
    <t>['title' =&gt; "Protective Life", 'slug'=&gt;"Protective-Life",'rating' =&gt; 0,'created_at' =&gt; date('Y-m-d H:i:s'),'updated_at' =&gt; date('Y-m-d H:i:s'),],</t>
  </si>
  <si>
    <t>['title' =&gt; "Buzzi Unicem", 'slug'=&gt;"Buzzi-Unicem",'rating' =&gt; 0,'created_at' =&gt; date('Y-m-d H:i:s'),'updated_at' =&gt; date('Y-m-d H:i:s'),],</t>
  </si>
  <si>
    <t>['title' =&gt; "AMMB Holdings", 'slug'=&gt;"AMMB-Holdings",'rating' =&gt; 0,'created_at' =&gt; date('Y-m-d H:i:s'),'updated_at' =&gt; date('Y-m-d H:i:s'),],</t>
  </si>
  <si>
    <t>['title' =&gt; "First Financial Holding", 'slug'=&gt;"First-Financial-Holding",'rating' =&gt; 0,'created_at' =&gt; date('Y-m-d H:i:s'),'updated_at' =&gt; date('Y-m-d H:i:s'),],</t>
  </si>
  <si>
    <t>['title' =&gt; "China Agri-Industries", 'slug'=&gt;"China-Agri-Industries",'rating' =&gt; 0,'created_at' =&gt; date('Y-m-d H:i:s'),'updated_at' =&gt; date('Y-m-d H:i:s'),],</t>
  </si>
  <si>
    <t>['title' =&gt; "Commercial Bank Kuwait", 'slug'=&gt;"Commercial-Bank-Kuwait",'rating' =&gt; 0,'created_at' =&gt; date('Y-m-d H:i:s'),'updated_at' =&gt; date('Y-m-d H:i:s'),],</t>
  </si>
  <si>
    <t>['title' =&gt; "Taiwan Cooperative Bank", 'slug'=&gt;"Taiwan-Cooperative-Bank",'rating' =&gt; 0,'created_at' =&gt; date('Y-m-d H:i:s'),'updated_at' =&gt; date('Y-m-d H:i:s'),],</t>
  </si>
  <si>
    <t>['title' =&gt; "Mercantil Servicios", 'slug'=&gt;"Mercantil-Servicios",'rating' =&gt; 0,'created_at' =&gt; date('Y-m-d H:i:s'),'updated_at' =&gt; date('Y-m-d H:i:s'),],</t>
  </si>
  <si>
    <t>['title' =&gt; "Flowserve", 'slug'=&gt;"Flowserve",'rating' =&gt; 0,'created_at' =&gt; date('Y-m-d H:i:s'),'updated_at' =&gt; date('Y-m-d H:i:s'),],</t>
  </si>
  <si>
    <t>['title' =&gt; "Maanshan Iron &amp; Steel", 'slug'=&gt;"Maanshan-Iron-&amp;-Steel",'rating' =&gt; 0,'created_at' =&gt; date('Y-m-d H:i:s'),'updated_at' =&gt; date('Y-m-d H:i:s'),],</t>
  </si>
  <si>
    <t>['title' =&gt; "Family Dollar Stores", 'slug'=&gt;"Family-Dollar-Stores",'rating' =&gt; 0,'created_at' =&gt; date('Y-m-d H:i:s'),'updated_at' =&gt; date('Y-m-d H:i:s'),],</t>
  </si>
  <si>
    <t>['title' =&gt; "Amcor", 'slug'=&gt;"Amcor",'rating' =&gt; 0,'created_at' =&gt; date('Y-m-d H:i:s'),'updated_at' =&gt; date('Y-m-d H:i:s'),],</t>
  </si>
  <si>
    <t>['title' =&gt; "Hindustan Petroleum", 'slug'=&gt;"Hindustan-Petroleum",'rating' =&gt; 0,'created_at' =&gt; date('Y-m-d H:i:s'),'updated_at' =&gt; date('Y-m-d H:i:s'),],</t>
  </si>
  <si>
    <t>['title' =&gt; "Bank of Moscow", 'slug'=&gt;"Bank-of-Moscow",'rating' =&gt; 0,'created_at' =&gt; date('Y-m-d H:i:s'),'updated_at' =&gt; date('Y-m-d H:i:s'),],</t>
  </si>
  <si>
    <t>['title' =&gt; "Dean Foods", 'slug'=&gt;"Dean-Foods",'rating' =&gt; 0,'created_at' =&gt; date('Y-m-d H:i:s'),'updated_at' =&gt; date('Y-m-d H:i:s'),],</t>
  </si>
  <si>
    <t>['title' =&gt; "JFE Shoji Holdings", 'slug'=&gt;"JFE-Shoji-Holdings",'rating' =&gt; 0,'created_at' =&gt; date('Y-m-d H:i:s'),'updated_at' =&gt; date('Y-m-d H:i:s'),],</t>
  </si>
  <si>
    <t>['title' =&gt; "Nippon Paper Group", 'slug'=&gt;"Nippon-Paper-Group",'rating' =&gt; 0,'created_at' =&gt; date('Y-m-d H:i:s'),'updated_at' =&gt; date('Y-m-d H:i:s'),],</t>
  </si>
  <si>
    <t>['title' =&gt; "STX Offshore", 'slug'=&gt;"STX-Offshore",'rating' =&gt; 0,'created_at' =&gt; date('Y-m-d H:i:s'),'updated_at' =&gt; date('Y-m-d H:i:s'),],</t>
  </si>
  <si>
    <t>['title' =&gt; "China Shipping Develop", 'slug'=&gt;"China-Shipping-Develop",'rating' =&gt; 0,'created_at' =&gt; date('Y-m-d H:i:s'),'updated_at' =&gt; date('Y-m-d H:i:s'),],</t>
  </si>
  <si>
    <t>['title' =&gt; "Mahindra &amp; Mahindra", 'slug'=&gt;"Mahindra-&amp;-Mahindra",'rating' =&gt; 0,'created_at' =&gt; date('Y-m-d H:i:s'),'updated_at' =&gt; date('Y-m-d H:i:s'),],</t>
  </si>
  <si>
    <t>['title' =&gt; "Advanced Info Service", 'slug'=&gt;"Advanced-Info-Service",'rating' =&gt; 0,'created_at' =&gt; date('Y-m-d H:i:s'),'updated_at' =&gt; date('Y-m-d H:i:s'),],</t>
  </si>
  <si>
    <t>['title' =&gt; "ICAP", 'slug'=&gt;"ICAP",'rating' =&gt; 0,'created_at' =&gt; date('Y-m-d H:i:s'),'updated_at' =&gt; date('Y-m-d H:i:s'),],</t>
  </si>
  <si>
    <t>['title' =&gt; "Securitas", 'slug'=&gt;"Securitas",'rating' =&gt; 0,'created_at' =&gt; date('Y-m-d H:i:s'),'updated_at' =&gt; date('Y-m-d H:i:s'),],</t>
  </si>
  <si>
    <t>['title' =&gt; "Yamaha Motor", 'slug'=&gt;"Yamaha-Motor",'rating' =&gt; 0,'created_at' =&gt; date('Y-m-d H:i:s'),'updated_at' =&gt; date('Y-m-d H:i:s'),],</t>
  </si>
  <si>
    <t>['title' =&gt; "Fidelity National Info", 'slug'=&gt;"Fidelity-National-Info",'rating' =&gt; 0,'created_at' =&gt; date('Y-m-d H:i:s'),'updated_at' =&gt; date('Y-m-d H:i:s'),],</t>
  </si>
  <si>
    <t>['title' =&gt; "ASML Holding", 'slug'=&gt;"ASML-Holding",'rating' =&gt; 0,'created_at' =&gt; date('Y-m-d H:i:s'),'updated_at' =&gt; date('Y-m-d H:i:s'),],</t>
  </si>
  <si>
    <t>['title' =&gt; "Nippon Steel Trading", 'slug'=&gt;"Nippon-Steel-Trading",'rating' =&gt; 0,'created_at' =&gt; date('Y-m-d H:i:s'),'updated_at' =&gt; date('Y-m-d H:i:s'),],</t>
  </si>
  <si>
    <t>['title' =&gt; "Makita", 'slug'=&gt;"Makita",'rating' =&gt; 0,'created_at' =&gt; date('Y-m-d H:i:s'),'updated_at' =&gt; date('Y-m-d H:i:s'),],</t>
  </si>
  <si>
    <t>['title' =&gt; "Hyosung", 'slug'=&gt;"Hyosung",'rating' =&gt; 0,'created_at' =&gt; date('Y-m-d H:i:s'),'updated_at' =&gt; date('Y-m-d H:i:s'),],</t>
  </si>
  <si>
    <t>['title' =&gt; "Suruga Bank", 'slug'=&gt;"Suruga-Bank",'rating' =&gt; 0,'created_at' =&gt; date('Y-m-d H:i:s'),'updated_at' =&gt; date('Y-m-d H:i:s'),],</t>
  </si>
  <si>
    <t>['title' =&gt; "Hokkoku Bank", 'slug'=&gt;"Hokkoku-Bank",'rating' =&gt; 0,'created_at' =&gt; date('Y-m-d H:i:s'),'updated_at' =&gt; date('Y-m-d H:i:s'),],</t>
  </si>
  <si>
    <t>['title' =&gt; "Petronas Gas", 'slug'=&gt;"Petronas-Gas",'rating' =&gt; 0,'created_at' =&gt; date('Y-m-d H:i:s'),'updated_at' =&gt; date('Y-m-d H:i:s'),],</t>
  </si>
  <si>
    <t>['title' =&gt; "Sumikin Bussan", 'slug'=&gt;"Sumikin-Bussan",'rating' =&gt; 0,'created_at' =&gt; date('Y-m-d H:i:s'),'updated_at' =&gt; date('Y-m-d H:i:s'),],</t>
  </si>
  <si>
    <t>['title' =&gt; "British Land", 'slug'=&gt;"British-Land",'rating' =&gt; 0,'created_at' =&gt; date('Y-m-d H:i:s'),'updated_at' =&gt; date('Y-m-d H:i:s'),],</t>
  </si>
  <si>
    <t>['title' =&gt; "Credit Saison", 'slug'=&gt;"Credit-Saison",'rating' =&gt; 0,'created_at' =&gt; date('Y-m-d H:i:s'),'updated_at' =&gt; date('Y-m-d H:i:s'),],</t>
  </si>
  <si>
    <t>['title' =&gt; "Ralcorp Holdings", 'slug'=&gt;"Ralcorp-Holdings",'rating' =&gt; 0,'created_at' =&gt; date('Y-m-d H:i:s'),'updated_at' =&gt; date('Y-m-d H:i:s'),],</t>
  </si>
  <si>
    <t>['title' =&gt; "Bank of Nagoya", 'slug'=&gt;"Bank-of-Nagoya",'rating' =&gt; 0,'created_at' =&gt; date('Y-m-d H:i:s'),'updated_at' =&gt; date('Y-m-d H:i:s'),],</t>
  </si>
  <si>
    <t>['title' =&gt; "Jaccs", 'slug'=&gt;"Jaccs",'rating' =&gt; 0,'created_at' =&gt; date('Y-m-d H:i:s'),'updated_at' =&gt; date('Y-m-d H:i:s'),],</t>
  </si>
  <si>
    <t>['title' =&gt; "Dongbu Insurance", 'slug'=&gt;"Dongbu-Insurance",'rating' =&gt; 0,'created_at' =&gt; date('Y-m-d H:i:s'),'updated_at' =&gt; date('Y-m-d H:i:s'),],</t>
  </si>
  <si>
    <t>['title' =&gt; "D'Ieteren", 'slug'=&gt;"D'Ieteren",'rating' =&gt; 0,'created_at' =&gt; date('Y-m-d H:i:s'),'updated_at' =&gt; date('Y-m-d H:i:s'),],</t>
  </si>
  <si>
    <t>['title' =&gt; "Omron", 'slug'=&gt;"Omron",'rating' =&gt; 0,'created_at' =&gt; date('Y-m-d H:i:s'),'updated_at' =&gt; date('Y-m-d H:i:s'),],</t>
  </si>
  <si>
    <t>['title' =&gt; "Commerce Bancshs", 'slug'=&gt;"Commerce-Bancshs",'rating' =&gt; 0,'created_at' =&gt; date('Y-m-d H:i:s'),'updated_at' =&gt; date('Y-m-d H:i:s'),],</t>
  </si>
  <si>
    <t>['title' =&gt; "Hunan Valin Steel", 'slug'=&gt;"Hunan-Valin-Steel",'rating' =&gt; 0,'created_at' =&gt; date('Y-m-d H:i:s'),'updated_at' =&gt; date('Y-m-d H:i:s'),],</t>
  </si>
  <si>
    <t>['title' =&gt; "Toho Bank", 'slug'=&gt;"Toho-Bank",'rating' =&gt; 0,'created_at' =&gt; date('Y-m-d H:i:s'),'updated_at' =&gt; date('Y-m-d H:i:s'),],</t>
  </si>
  <si>
    <t>['title' =&gt; "Inmarsat", 'slug'=&gt;"Inmarsat",'rating' =&gt; 0,'created_at' =&gt; date('Y-m-d H:i:s'),'updated_at' =&gt; date('Y-m-d H:i:s'),],</t>
  </si>
  <si>
    <t>['title' =&gt; "RRI Energy", 'slug'=&gt;"RRI-Energy",'rating' =&gt; 0,'created_at' =&gt; date('Y-m-d H:i:s'),'updated_at' =&gt; date('Y-m-d H:i:s'),],</t>
  </si>
  <si>
    <t>['title' =&gt; "Iron Mountain", 'slug'=&gt;"Iron-Mountain",'rating' =&gt; 0,'created_at' =&gt; date('Y-m-d H:i:s'),'updated_at' =&gt; date('Y-m-d H:i:s'),],</t>
  </si>
  <si>
    <t>['title' =&gt; "Renhe Commercial Holdings", 'slug'=&gt;"Renhe-Commercial-Holdings",'rating' =&gt; 0,'created_at' =&gt; date('Y-m-d H:i:s'),'updated_at' =&gt; date('Y-m-d H:i:s'),],</t>
  </si>
  <si>
    <t>['title' =&gt; "Uni-Charm", 'slug'=&gt;"Uni-Charm",'rating' =&gt; 0,'created_at' =&gt; date('Y-m-d H:i:s'),'updated_at' =&gt; date('Y-m-d H:i:s'),],</t>
  </si>
  <si>
    <t>['title' =&gt; "ASX", 'slug'=&gt;"ASX",'rating' =&gt; 0,'created_at' =&gt; date('Y-m-d H:i:s'),'updated_at' =&gt; date('Y-m-d H:i:s'),],</t>
  </si>
  <si>
    <t>['title' =&gt; "Stanley Black &amp; Decker", 'slug'=&gt;"Stanley-Black-&amp;-Decker",'rating' =&gt; 0,'created_at' =&gt; date('Y-m-d H:i:s'),'updated_at' =&gt; date('Y-m-d H:i:s'),],</t>
  </si>
  <si>
    <t>['title' =&gt; "Central Bank of India", 'slug'=&gt;"Central-Bank-of-India",'rating' =&gt; 0,'created_at' =&gt; date('Y-m-d H:i:s'),'updated_at' =&gt; date('Y-m-d H:i:s'),],</t>
  </si>
  <si>
    <t>['title' =&gt; "Jabil Circuit", 'slug'=&gt;"Jabil-Circuit",'rating' =&gt; 0,'created_at' =&gt; date('Y-m-d H:i:s'),'updated_at' =&gt; date('Y-m-d H:i:s'),],</t>
  </si>
  <si>
    <t>['title' =&gt; "Magnit", 'slug'=&gt;"Magnit",'rating' =&gt; 0,'created_at' =&gt; date('Y-m-d H:i:s'),'updated_at' =&gt; date('Y-m-d H:i:s'),],</t>
  </si>
  <si>
    <t>['title' =&gt; "Quebecor", 'slug'=&gt;"Quebecor",'rating' =&gt; 0,'created_at' =&gt; date('Y-m-d H:i:s'),'updated_at' =&gt; date('Y-m-d H:i:s'),],</t>
  </si>
  <si>
    <t>['title' =&gt; "Royal Vopak", 'slug'=&gt;"Royal-Vopak",'rating' =&gt; 0,'created_at' =&gt; date('Y-m-d H:i:s'),'updated_at' =&gt; date('Y-m-d H:i:s'),],</t>
  </si>
  <si>
    <t>['title' =&gt; "PulteGroup", 'slug'=&gt;"PulteGroup",'rating' =&gt; 0,'created_at' =&gt; date('Y-m-d H:i:s'),'updated_at' =&gt; date('Y-m-d H:i:s'),],</t>
  </si>
  <si>
    <t>['title' =&gt; "Van Lanschot", 'slug'=&gt;"Van-Lanschot",'rating' =&gt; 0,'created_at' =&gt; date('Y-m-d H:i:s'),'updated_at' =&gt; date('Y-m-d H:i:s'),],</t>
  </si>
  <si>
    <t>['title' =&gt; "Autogrill", 'slug'=&gt;"Autogrill",'rating' =&gt; 0,'created_at' =&gt; date('Y-m-d H:i:s'),'updated_at' =&gt; date('Y-m-d H:i:s'),],</t>
  </si>
  <si>
    <t>['title' =&gt; "Grupo Catalana Occidente", 'slug'=&gt;"Grupo-Catalana-Occidente",'rating' =&gt; 0,'created_at' =&gt; date('Y-m-d H:i:s'),'updated_at' =&gt; date('Y-m-d H:i:s'),],</t>
  </si>
  <si>
    <t>['title' =&gt; "Bank of Queensland", 'slug'=&gt;"Bank-of-Queensland",'rating' =&gt; 0,'created_at' =&gt; date('Y-m-d H:i:s'),'updated_at' =&gt; date('Y-m-d H:i:s'),],</t>
  </si>
  <si>
    <t>['title' =&gt; "Eastman Kodak", 'slug'=&gt;"Eastman-Kodak",'rating' =&gt; 0,'created_at' =&gt; date('Y-m-d H:i:s'),'updated_at' =&gt; date('Y-m-d H:i:s'),],</t>
  </si>
  <si>
    <t>['title' =&gt; "Fuyo General Lease", 'slug'=&gt;"Fuyo-General-Lease",'rating' =&gt; 0,'created_at' =&gt; date('Y-m-d H:i:s'),'updated_at' =&gt; date('Y-m-d H:i:s'),],</t>
  </si>
  <si>
    <t>['title' =&gt; "BayWa", 'slug'=&gt;"BayWa",'rating' =&gt; 0,'created_at' =&gt; date('Y-m-d H:i:s'),'updated_at' =&gt; date('Y-m-d H:i:s'),],</t>
  </si>
  <si>
    <t>['title' =&gt; "GD Power Development", 'slug'=&gt;"GD-Power-Development",'rating' =&gt; 0,'created_at' =&gt; date('Y-m-d H:i:s'),'updated_at' =&gt; date('Y-m-d H:i:s'),],</t>
  </si>
  <si>
    <t>['title' =&gt; "Plum Creek Timber", 'slug'=&gt;"Plum-Creek-Timber",'rating' =&gt; 0,'created_at' =&gt; date('Y-m-d H:i:s'),'updated_at' =&gt; date('Y-m-d H:i:s'),],</t>
  </si>
  <si>
    <t>['title' =&gt; "Tiger Brands", 'slug'=&gt;"Tiger-Brands",'rating' =&gt; 0,'created_at' =&gt; date('Y-m-d H:i:s'),'updated_at' =&gt; date('Y-m-d H:i:s'),],</t>
  </si>
  <si>
    <t>['title' =&gt; "Hengan Intl Group", 'slug'=&gt;"Hengan-Intl-Group",'rating' =&gt; 0,'created_at' =&gt; date('Y-m-d H:i:s'),'updated_at' =&gt; date('Y-m-d H:i:s'),],</t>
  </si>
  <si>
    <t>['title' =&gt; "Bank Muscat", 'slug'=&gt;"Bank-Muscat",'rating' =&gt; 0,'created_at' =&gt; date('Y-m-d H:i:s'),'updated_at' =&gt; date('Y-m-d H:i:s'),],</t>
  </si>
  <si>
    <t>['title' =&gt; "Imperial Holdings", 'slug'=&gt;"Imperial-Holdings",'rating' =&gt; 0,'created_at' =&gt; date('Y-m-d H:i:s'),'updated_at' =&gt; date('Y-m-d H:i:s'),],</t>
  </si>
  <si>
    <t>['title' =&gt; "DSG International", 'slug'=&gt;"DSG-International",'rating' =&gt; 0,'created_at' =&gt; date('Y-m-d H:i:s'),'updated_at' =&gt; date('Y-m-d H:i:s'),],</t>
  </si>
  <si>
    <t>['title' =&gt; "Lawson", 'slug'=&gt;"Lawson",'rating' =&gt; 0,'created_at' =&gt; date('Y-m-d H:i:s'),'updated_at' =&gt; date('Y-m-d H:i:s'),],</t>
  </si>
  <si>
    <t>['title' =&gt; "Office Depot", 'slug'=&gt;"Office-Depot",'rating' =&gt; 0,'created_at' =&gt; date('Y-m-d H:i:s'),'updated_at' =&gt; date('Y-m-d H:i:s'),],</t>
  </si>
  <si>
    <t>['title' =&gt; "Sage Group", 'slug'=&gt;"Sage-Group",'rating' =&gt; 0,'created_at' =&gt; date('Y-m-d H:i:s'),'updated_at' =&gt; date('Y-m-d H:i:s'),],</t>
  </si>
  <si>
    <t>['title' =&gt; "Tosoh", 'slug'=&gt;"Tosoh",'rating' =&gt; 0,'created_at' =&gt; date('Y-m-d H:i:s'),'updated_at' =&gt; date('Y-m-d H:i:s'),],</t>
  </si>
  <si>
    <t>['title' =&gt; "DVB Bank", 'slug'=&gt;"DVB-Bank",'rating' =&gt; 0,'created_at' =&gt; date('Y-m-d H:i:s'),'updated_at' =&gt; date('Y-m-d H:i:s'),],</t>
  </si>
  <si>
    <t>['title' =&gt; "MFA Financial", 'slug'=&gt;"MFA-Financial",'rating' =&gt; 0,'created_at' =&gt; date('Y-m-d H:i:s'),'updated_at' =&gt; date('Y-m-d H:i:s'),],</t>
  </si>
  <si>
    <t>['title' =&gt; "Panzhihua New Steel &amp; Vanadium Co. Ltd.", 'slug'=&gt;"Panzhihua-New-Steel-&amp;-Vanadium-Co.-Ltd.",'rating' =&gt; 0,'created_at' =&gt; date('Y-m-d H:i:s'),'updated_at' =&gt; date('Y-m-d H:i:s'),],</t>
  </si>
  <si>
    <t>['title' =&gt; "Bank Danamon", 'slug'=&gt;"Bank-Danamon",'rating' =&gt; 0,'created_at' =&gt; date('Y-m-d H:i:s'),'updated_at' =&gt; date('Y-m-d H:i:s'),],</t>
  </si>
  <si>
    <t>['title' =&gt; "Corporation Bank", 'slug'=&gt;"Corporation-Bank",'rating' =&gt; 0,'created_at' =&gt; date('Y-m-d H:i:s'),'updated_at' =&gt; date('Y-m-d H:i:s'),],</t>
  </si>
  <si>
    <t>['title' =&gt; "Dentsply Intl", 'slug'=&gt;"Dentsply-Intl",'rating' =&gt; 0,'created_at' =&gt; date('Y-m-d H:i:s'),'updated_at' =&gt; date('Y-m-d H:i:s'),],</t>
  </si>
  <si>
    <t>['title' =&gt; "Infineon Technologies", 'slug'=&gt;"Infineon-Technologies",'rating' =&gt; 0,'created_at' =&gt; date('Y-m-d H:i:s'),'updated_at' =&gt; date('Y-m-d H:i:s'),],</t>
  </si>
  <si>
    <t>['title' =&gt; "Ono Pharmaceutical", 'slug'=&gt;"Ono-Pharmaceutical",'rating' =&gt; 0,'created_at' =&gt; date('Y-m-d H:i:s'),'updated_at' =&gt; date('Y-m-d H:i:s'),],</t>
  </si>
  <si>
    <t>['title' =&gt; "Harmony Gold Mining", 'slug'=&gt;"Harmony-Gold-Mining",'rating' =&gt; 0,'created_at' =&gt; date('Y-m-d H:i:s'),'updated_at' =&gt; date('Y-m-d H:i:s'),],</t>
  </si>
  <si>
    <t>['title' =&gt; "Sankyo", 'slug'=&gt;"Sankyo",'rating' =&gt; 0,'created_at' =&gt; date('Y-m-d H:i:s'),'updated_at' =&gt; date('Y-m-d H:i:s'),],</t>
  </si>
  <si>
    <t>['title' =&gt; "Avalonbay Communities", 'slug'=&gt;"Avalonbay-Communities",'rating' =&gt; 0,'created_at' =&gt; date('Y-m-d H:i:s'),'updated_at' =&gt; date('Y-m-d H:i:s'),],</t>
  </si>
  <si>
    <t>['title' =&gt; "Interactive Brokers Group", 'slug'=&gt;"Interactive-Brokers-Group",'rating' =&gt; 0,'created_at' =&gt; date('Y-m-d H:i:s'),'updated_at' =&gt; date('Y-m-d H:i:s'),],</t>
  </si>
  <si>
    <t>['title' =&gt; "Cullen/Frost Bankers", 'slug'=&gt;"Cullen/Frost-Bankers",'rating' =&gt; 0,'created_at' =&gt; date('Y-m-d H:i:s'),'updated_at' =&gt; date('Y-m-d H:i:s'),],</t>
  </si>
  <si>
    <t>['title' =&gt; "Kanematsu", 'slug'=&gt;"Kanematsu",'rating' =&gt; 0,'created_at' =&gt; date('Y-m-d H:i:s'),'updated_at' =&gt; date('Y-m-d H:i:s'),],</t>
  </si>
  <si>
    <t>['title' =&gt; "Kuwait Investment Projects", 'slug'=&gt;"Kuwait-Investment-Projects",'rating' =&gt; 0,'created_at' =&gt; date('Y-m-d H:i:s'),'updated_at' =&gt; date('Y-m-d H:i:s'),],</t>
  </si>
  <si>
    <t>['title' =&gt; "National Aluminium", 'slug'=&gt;"National-Aluminium",'rating' =&gt; 0,'created_at' =&gt; date('Y-m-d H:i:s'),'updated_at' =&gt; date('Y-m-d H:i:s'),],</t>
  </si>
  <si>
    <t>['title' =&gt; "NV Energy", 'slug'=&gt;"NV-Energy",'rating' =&gt; 0,'created_at' =&gt; date('Y-m-d H:i:s'),'updated_at' =&gt; date('Y-m-d H:i:s'),],</t>
  </si>
  <si>
    <t>['title' =&gt; "Oita Bank", 'slug'=&gt;"Oita-Bank",'rating' =&gt; 0,'created_at' =&gt; date('Y-m-d H:i:s'),'updated_at' =&gt; date('Y-m-d H:i:s'),],</t>
  </si>
  <si>
    <t>['title' =&gt; "Sul America", 'slug'=&gt;"Sul-America",'rating' =&gt; 0,'created_at' =&gt; date('Y-m-d H:i:s'),'updated_at' =&gt; date('Y-m-d H:i:s'),],</t>
  </si>
  <si>
    <t>['title' =&gt; "Atco", 'slug'=&gt;"Atco",'rating' =&gt; 0,'created_at' =&gt; date('Y-m-d H:i:s'),'updated_at' =&gt; date('Y-m-d H:i:s'),],</t>
  </si>
  <si>
    <t>['title' =&gt; "Kimco Realty", 'slug'=&gt;"Kimco-Realty",'rating' =&gt; 0,'created_at' =&gt; date('Y-m-d H:i:s'),'updated_at' =&gt; date('Y-m-d H:i:s'),],</t>
  </si>
  <si>
    <t>['title' =&gt; "Yamanashi Chuo Bank", 'slug'=&gt;"Yamanashi-Chuo-Bank",'rating' =&gt; 0,'created_at' =&gt; date('Y-m-d H:i:s'),'updated_at' =&gt; date('Y-m-d H:i:s'),],</t>
  </si>
  <si>
    <t>['title' =&gt; "NStar", 'slug'=&gt;"NStar",'rating' =&gt; 0,'created_at' =&gt; date('Y-m-d H:i:s'),'updated_at' =&gt; date('Y-m-d H:i:s'),],</t>
  </si>
  <si>
    <t>['title' =&gt; "Tognum", 'slug'=&gt;"Tognum",'rating' =&gt; 0,'created_at' =&gt; date('Y-m-d H:i:s'),'updated_at' =&gt; date('Y-m-d H:i:s'),],</t>
  </si>
  <si>
    <t>['title' =&gt; "FIBI Holding", 'slug'=&gt;"FIBI-Holding",'rating' =&gt; 0,'created_at' =&gt; date('Y-m-d H:i:s'),'updated_at' =&gt; date('Y-m-d H:i:s'),],</t>
  </si>
  <si>
    <t>['title' =&gt; "Jiangsu Yanghe Brewery", 'slug'=&gt;"Jiangsu-Yanghe-Brewery",'rating' =&gt; 0,'created_at' =&gt; date('Y-m-d H:i:s'),'updated_at' =&gt; date('Y-m-d H:i:s'),],</t>
  </si>
  <si>
    <t>['title' =&gt; "Nelnet", 'slug'=&gt;"Nelnet",'rating' =&gt; 0,'created_at' =&gt; date('Y-m-d H:i:s'),'updated_at' =&gt; date('Y-m-d H:i:s'),],</t>
  </si>
  <si>
    <t>['title' =&gt; "First Horizon National", 'slug'=&gt;"First-Horizon-National",'rating' =&gt; 0,'created_at' =&gt; date('Y-m-d H:i:s'),'updated_at' =&gt; date('Y-m-d H:i:s'),],</t>
  </si>
  <si>
    <t>['title' =&gt; "Arab Banking", 'slug'=&gt;"Arab-Banking",'rating' =&gt; 0,'created_at' =&gt; date('Y-m-d H:i:s'),'updated_at' =&gt; date('Y-m-d H:i:s'),],</t>
  </si>
  <si>
    <t>['title' =&gt; "Brisa", 'slug'=&gt;"Brisa",'rating' =&gt; 0,'created_at' =&gt; date('Y-m-d H:i:s'),'updated_at' =&gt; date('Y-m-d H:i:s'),],</t>
  </si>
  <si>
    <t>['title' =&gt; "Avis Budget Group", 'slug'=&gt;"Avis-Budget-Group",'rating' =&gt; 0,'created_at' =&gt; date('Y-m-d H:i:s'),'updated_at' =&gt; date('Y-m-d H:i:s'),],</t>
  </si>
  <si>
    <t>['title' =&gt; "Yantai Wanhua", 'slug'=&gt;"Yantai-Wanhua",'rating' =&gt; 0,'created_at' =&gt; date('Y-m-d H:i:s'),'updated_at' =&gt; date('Y-m-d H:i:s'),],</t>
  </si>
  <si>
    <t>['title' =&gt; "Awa Bank", 'slug'=&gt;"Awa-Bank",'rating' =&gt; 0,'created_at' =&gt; date('Y-m-d H:i:s'),'updated_at' =&gt; date('Y-m-d H:i:s'),],</t>
  </si>
  <si>
    <t>['title' =&gt; "Cerner", 'slug'=&gt;"Cerner",'rating' =&gt; 0,'created_at' =&gt; date('Y-m-d H:i:s'),'updated_at' =&gt; date('Y-m-d H:i:s'),],</t>
  </si>
  <si>
    <t>['title' =&gt; "Aichi Bank", 'slug'=&gt;"Aichi-Bank",'rating' =&gt; 0,'created_at' =&gt; date('Y-m-d H:i:s'),'updated_at' =&gt; date('Y-m-d H:i:s'),],</t>
  </si>
  <si>
    <t>['title' =&gt; "Teradata", 'slug'=&gt;"Teradata",'rating' =&gt; 0,'created_at' =&gt; date('Y-m-d H:i:s'),'updated_at' =&gt; date('Y-m-d H:i:s'),],</t>
  </si>
  <si>
    <t>['title' =&gt; "World Fuel Services", 'slug'=&gt;"World-Fuel-Services",'rating' =&gt; 0,'created_at' =&gt; date('Y-m-d H:i:s'),'updated_at' =&gt; date('Y-m-d H:i:s'),],</t>
  </si>
  <si>
    <t>['title' =&gt; "China Taiping Insurance", 'slug'=&gt;"China-Taiping-Insurance",'rating' =&gt; 0,'created_at' =&gt; date('Y-m-d H:i:s'),'updated_at' =&gt; date('Y-m-d H:i:s'),],</t>
  </si>
  <si>
    <t>['title' =&gt; "TBEA", 'slug'=&gt;"TBEA",'rating' =&gt; 0,'created_at' =&gt; date('Y-m-d H:i:s'),'updated_at' =&gt; date('Y-m-d H:i:s'),],</t>
  </si>
  <si>
    <t>['title' =&gt; "Travis Perkins", 'slug'=&gt;"Travis-Perkins",'rating' =&gt; 0,'created_at' =&gt; date('Y-m-d H:i:s'),'updated_at' =&gt; date('Y-m-d H:i:s'),],</t>
  </si>
  <si>
    <t>['title' =&gt; "Yamazaki Baking", 'slug'=&gt;"Yamazaki-Baking",'rating' =&gt; 0,'created_at' =&gt; date('Y-m-d H:i:s'),'updated_at' =&gt; date('Y-m-d H:i:s'),],</t>
  </si>
  <si>
    <t>['title' =&gt; "Alexion Pharmaceuticals", 'slug'=&gt;"Alexion-Pharmaceuticals",'rating' =&gt; 0,'created_at' =&gt; date('Y-m-d H:i:s'),'updated_at' =&gt; date('Y-m-d H:i:s'),],</t>
  </si>
  <si>
    <t>['title' =&gt; "MobiNil", 'slug'=&gt;"MobiNil",'rating' =&gt; 0,'created_at' =&gt; date('Y-m-d H:i:s'),'updated_at' =&gt; date('Y-m-d H:i:s'),],</t>
  </si>
  <si>
    <t>['title' =&gt; "E.Sun Financial", 'slug'=&gt;"E.Sun-Financial",'rating' =&gt; 0,'created_at' =&gt; date('Y-m-d H:i:s'),'updated_at' =&gt; date('Y-m-d H:i:s'),],</t>
  </si>
  <si>
    <t>['title' =&gt; "TransAlta", 'slug'=&gt;"TransAlta",'rating' =&gt; 0,'created_at' =&gt; date('Y-m-d H:i:s'),'updated_at' =&gt; date('Y-m-d H:i:s'),],</t>
  </si>
  <si>
    <t>['title' =&gt; "Inner Mongolia BaoTou", 'slug'=&gt;"Inner-Mongolia-BaoTou",'rating' =&gt; 0,'created_at' =&gt; date('Y-m-d H:i:s'),'updated_at' =&gt; date('Y-m-d H:i:s'),],</t>
  </si>
  <si>
    <t>['title' =&gt; "Nvidia", 'slug'=&gt;"Nvidia",'rating' =&gt; 0,'created_at' =&gt; date('Y-m-d H:i:s'),'updated_at' =&gt; date('Y-m-d H:i:s'),],</t>
  </si>
  <si>
    <t>['title' =&gt; "Jiangsu Expressway", 'slug'=&gt;"Jiangsu-Expressway",'rating' =&gt; 0,'created_at' =&gt; date('Y-m-d H:i:s'),'updated_at' =&gt; date('Y-m-d H:i:s'),],</t>
  </si>
  <si>
    <t>['title' =&gt; "Phoenix Cos", 'slug'=&gt;"Phoenix-Cos",'rating' =&gt; 0,'created_at' =&gt; date('Y-m-d H:i:s'),'updated_at' =&gt; date('Y-m-d H:i:s'),],</t>
  </si>
  <si>
    <t>['title' =&gt; "Umicore", 'slug'=&gt;"Umicore",'rating' =&gt; 0,'created_at' =&gt; date('Y-m-d H:i:s'),'updated_at' =&gt; date('Y-m-d H:i:s'),],</t>
  </si>
  <si>
    <t>['title' =&gt; "OneBeacon Insurance Group", 'slug'=&gt;"OneBeacon-Insurance-Group",'rating' =&gt; 0,'created_at' =&gt; date('Y-m-d H:i:s'),'updated_at' =&gt; date('Y-m-d H:i:s'),],</t>
  </si>
  <si>
    <t>['title' =&gt; "NCC Group", 'slug'=&gt;"NCC-Group",'rating' =&gt; 0,'created_at' =&gt; date('Y-m-d H:i:s'),'updated_at' =&gt; date('Y-m-d H:i:s'),],</t>
  </si>
  <si>
    <t>['title' =&gt; "Olam International", 'slug'=&gt;"Olam-International",'rating' =&gt; 0,'created_at' =&gt; date('Y-m-d H:i:s'),'updated_at' =&gt; date('Y-m-d H:i:s'),],</t>
  </si>
  <si>
    <t>['title' =&gt; "Allahabad Bank", 'slug'=&gt;"Allahabad-Bank",'rating' =&gt; 0,'created_at' =&gt; date('Y-m-d H:i:s'),'updated_at' =&gt; date('Y-m-d H:i:s'),],</t>
  </si>
  <si>
    <t>['title' =&gt; "Shikoku Bank", 'slug'=&gt;"Shikoku-Bank",'rating' =&gt; 0,'created_at' =&gt; date('Y-m-d H:i:s'),'updated_at' =&gt; date('Y-m-d H:i:s'),],</t>
  </si>
  <si>
    <t>['title' =&gt; "BKW FMB Energie", 'slug'=&gt;"BKW-FMB-Energie",'rating' =&gt; 0,'created_at' =&gt; date('Y-m-d H:i:s'),'updated_at' =&gt; date('Y-m-d H:i:s'),],</t>
  </si>
  <si>
    <t>['title' =&gt; "Bank of Iwate", 'slug'=&gt;"Bank-of-Iwate",'rating' =&gt; 0,'created_at' =&gt; date('Y-m-d H:i:s'),'updated_at' =&gt; date('Y-m-d H:i:s'),],</t>
  </si>
  <si>
    <t>['title' =&gt; "Sany Heavy Industry", 'slug'=&gt;"Sany-Heavy-Industry",'rating' =&gt; 0,'created_at' =&gt; date('Y-m-d H:i:s'),'updated_at' =&gt; date('Y-m-d H:i:s'),],</t>
  </si>
  <si>
    <t>['title' =&gt; "GEA Group", 'slug'=&gt;"GEA-Group",'rating' =&gt; 0,'created_at' =&gt; date('Y-m-d H:i:s'),'updated_at' =&gt; date('Y-m-d H:i:s'),],</t>
  </si>
  <si>
    <t>['title' =&gt; "China Zhongwang Holdings", 'slug'=&gt;"China-Zhongwang-Holdings",'rating' =&gt; 0,'created_at' =&gt; date('Y-m-d H:i:s'),'updated_at' =&gt; date('Y-m-d H:i:s'),],</t>
  </si>
  <si>
    <t>['title' =&gt; "Tokyo Tomin Bank", 'slug'=&gt;"Tokyo-Tomin-Bank",'rating' =&gt; 0,'created_at' =&gt; date('Y-m-d H:i:s'),'updated_at' =&gt; date('Y-m-d H:i:s'),],</t>
  </si>
  <si>
    <t>['title' =&gt; "Fuji Media Holdings", 'slug'=&gt;"Fuji-Media-Holdings",'rating' =&gt; 0,'created_at' =&gt; date('Y-m-d H:i:s'),'updated_at' =&gt; date('Y-m-d H:i:s'),],</t>
  </si>
  <si>
    <t>['title' =&gt; "Lear", 'slug'=&gt;"Lear",'rating' =&gt; 0,'created_at' =&gt; date('Y-m-d H:i:s'),'updated_at' =&gt; date('Y-m-d H:i:s'),],</t>
  </si>
  <si>
    <t>['title' =&gt; "Daiei", 'slug'=&gt;"Daiei",'rating' =&gt; 0,'created_at' =&gt; date('Y-m-d H:i:s'),'updated_at' =&gt; date('Y-m-d H:i:s'),],</t>
  </si>
  <si>
    <t>['title' =&gt; "Aecom Technology", 'slug'=&gt;"Aecom-Technology",'rating' =&gt; 0,'created_at' =&gt; date('Y-m-d H:i:s'),'updated_at' =&gt; date('Y-m-d H:i:s'),],</t>
  </si>
  <si>
    <t>['title' =&gt; "Shinsho", 'slug'=&gt;"Shinsho",'rating' =&gt; 0,'created_at' =&gt; date('Y-m-d H:i:s'),'updated_at' =&gt; date('Y-m-d H:i:s'),],</t>
  </si>
  <si>
    <t>['title' =&gt; "Adani Enterprises", 'slug'=&gt;"Adani-Enterprises",'rating' =&gt; 0,'created_at' =&gt; date('Y-m-d H:i:s'),'updated_at' =&gt; date('Y-m-d H:i:s'),],</t>
  </si>
  <si>
    <t>['title' =&gt; "Datong Coal Industry", 'slug'=&gt;"Datong-Coal-Industry",'rating' =&gt; 0,'created_at' =&gt; date('Y-m-d H:i:s'),'updated_at' =&gt; date('Y-m-d H:i:s'),],</t>
  </si>
  <si>
    <t>['title' =&gt; "Hakuhodo DY", 'slug'=&gt;"Hakuhodo-DY",'rating' =&gt; 0,'created_at' =&gt; date('Y-m-d H:i:s'),'updated_at' =&gt; date('Y-m-d H:i:s'),],</t>
  </si>
  <si>
    <t>['title' =&gt; "Denway Motors", 'slug'=&gt;"Denway-Motors",'rating' =&gt; 0,'created_at' =&gt; date('Y-m-d H:i:s'),'updated_at' =&gt; date('Y-m-d H:i:s'),],</t>
  </si>
  <si>
    <t>['title' =&gt; "Tatung", 'slug'=&gt;"Tatung",'rating' =&gt; 0,'created_at' =&gt; date('Y-m-d H:i:s'),'updated_at' =&gt; date('Y-m-d H:i:s'),],</t>
  </si>
  <si>
    <t>['title' =&gt; "Wynn Resorts", 'slug'=&gt;"Wynn-Resorts",'rating' =&gt; 0,'created_at' =&gt; date('Y-m-d H:i:s'),'updated_at' =&gt; date('Y-m-d H:i:s'),],</t>
  </si>
  <si>
    <t>['title' =&gt; "Nippon Meat Packers", 'slug'=&gt;"Nippon-Meat-Packers",'rating' =&gt; 0,'created_at' =&gt; date('Y-m-d H:i:s'),'updated_at' =&gt; date('Y-m-d H:i:s'),],</t>
  </si>
  <si>
    <t>['title' =&gt; "Dogan Holding", 'slug'=&gt;"Dogan-Holding",'rating' =&gt; 0,'created_at' =&gt; date('Y-m-d H:i:s'),'updated_at' =&gt; date('Y-m-d H:i:s'),],</t>
  </si>
  <si>
    <t>['title' =&gt; "Keio", 'slug'=&gt;"Keio",'rating' =&gt; 0,'created_at' =&gt; date('Y-m-d H:i:s'),'updated_at' =&gt; date('Y-m-d H:i:s'),],</t>
  </si>
  <si>
    <t>['title' =&gt; "DCC", 'slug'=&gt;"DCC",'rating' =&gt; 0,'created_at' =&gt; date('Y-m-d H:i:s'),'updated_at' =&gt; date('Y-m-d H:i:s'),],</t>
  </si>
  <si>
    <t>['title' =&gt; "De La Rue Plc", 'slug'=&gt;"De-La-Rue-Plc",'rating' =&gt; 0,'created_at' =&gt; date('Y-m-d H:i:s'),'updated_at' =&gt; date('Y-m-d H:i:s'),],</t>
  </si>
  <si>
    <t>['title' =&gt; "Petsmart", 'slug'=&gt;"Petsmart",'rating' =&gt; 0,'created_at' =&gt; date('Y-m-d H:i:s'),'updated_at' =&gt; date('Y-m-d H:i:s'),],</t>
  </si>
  <si>
    <t>['title' =&gt; "Pou Chen", 'slug'=&gt;"Pou-Chen",'rating' =&gt; 0,'created_at' =&gt; date('Y-m-d H:i:s'),'updated_at' =&gt; date('Y-m-d H:i:s'),],</t>
  </si>
  <si>
    <t>['title' =&gt; "Tochigi Bank", 'slug'=&gt;"Tochigi-Bank",'rating' =&gt; 0,'created_at' =&gt; date('Y-m-d H:i:s'),'updated_at' =&gt; date('Y-m-d H:i:s'),],</t>
  </si>
  <si>
    <t>['title' =&gt; "Oberbank", 'slug'=&gt;"Oberbank",'rating' =&gt; 0,'created_at' =&gt; date('Y-m-d H:i:s'),'updated_at' =&gt; date('Y-m-d H:i:s'),],</t>
  </si>
  <si>
    <t>['title' =&gt; "Aveng", 'slug'=&gt;"Aveng",'rating' =&gt; 0,'created_at' =&gt; date('Y-m-d H:i:s'),'updated_at' =&gt; date('Y-m-d H:i:s'),],</t>
  </si>
  <si>
    <t>['title' =&gt; "Valiant Holding", 'slug'=&gt;"Valiant-Holding",'rating' =&gt; 0,'created_at' =&gt; date('Y-m-d H:i:s'),'updated_at' =&gt; date('Y-m-d H:i:s'),],</t>
  </si>
  <si>
    <t>['title' =&gt; "Eighteenth Bank", 'slug'=&gt;"Eighteenth-Bank",'rating' =&gt; 0,'created_at' =&gt; date('Y-m-d H:i:s'),'updated_at' =&gt; date('Y-m-d H:i:s'),],</t>
  </si>
  <si>
    <t>['title' =&gt; "Singapore Exchange", 'slug'=&gt;"Singapore-Exchange",'rating' =&gt; 0,'created_at' =&gt; date('Y-m-d H:i:s'),'updated_at' =&gt; date('Y-m-d H:i:s'),],</t>
  </si>
  <si>
    <t>['title' =&gt; "Luzhou Laojiao", 'slug'=&gt;"Luzhou-Laojiao",'rating' =&gt; 0,'created_at' =&gt; date('Y-m-d H:i:s'),'updated_at' =&gt; date('Y-m-d H:i:s'),],</t>
  </si>
  <si>
    <t>['title' =&gt; "Technical Olympiaki", 'slug'=&gt;"Technical-Olympiaki",'rating' =&gt; 0,'created_at' =&gt; date('Y-m-d H:i:s'),'updated_at' =&gt; date('Y-m-d H:i:s'),],</t>
  </si>
  <si>
    <t>['title' =&gt; "Buenaventura", 'slug'=&gt;"Buenaventura",'rating' =&gt; 0,'created_at' =&gt; date('Y-m-d H:i:s'),'updated_at' =&gt; date('Y-m-d H:i:s'),],</t>
  </si>
  <si>
    <t>['title' =&gt; "ProSiebenSat.1 Media", 'slug'=&gt;"ProSiebenSat.1-Media",'rating' =&gt; 0,'created_at' =&gt; date('Y-m-d H:i:s'),'updated_at' =&gt; date('Y-m-d H:i:s'),],</t>
  </si>
  <si>
    <t>['title' =&gt; "Roper Industries", 'slug'=&gt;"Roper-Industries",'rating' =&gt; 0,'created_at' =&gt; date('Y-m-d H:i:s'),'updated_at' =&gt; date('Y-m-d H:i:s'),],</t>
  </si>
  <si>
    <t>['title' =&gt; "Atmos Energy", 'slug'=&gt;"Atmos-Energy",'rating' =&gt; 0,'created_at' =&gt; date('Y-m-d H:i:s'),'updated_at' =&gt; date('Y-m-d H:i:s'),],</t>
  </si>
  <si>
    <t>['title' =&gt; "Urban Outfitters", 'slug'=&gt;"Urban-Outfitters",'rating' =&gt; 0,'created_at' =&gt; date('Y-m-d H:i:s'),'updated_at' =&gt; date('Y-m-d H:i:s'),],</t>
  </si>
  <si>
    <t>['title' =&gt; "San-Ai Oil", 'slug'=&gt;"San-Ai-Oil",'rating' =&gt; 0,'created_at' =&gt; date('Y-m-d H:i:s'),'updated_at' =&gt; date('Y-m-d H:i:s'),],</t>
  </si>
  <si>
    <t>['title' =&gt; "Akita Bank", 'slug'=&gt;"Akita-Bank",'rating' =&gt; 0,'created_at' =&gt; date('Y-m-d H:i:s'),'updated_at' =&gt; date('Y-m-d H:i:s'),],</t>
  </si>
  <si>
    <t>['title' =&gt; "Associated Banc-Corp", 'slug'=&gt;"Associated-Banc-Corp",'rating' =&gt; 0,'created_at' =&gt; date('Y-m-d H:i:s'),'updated_at' =&gt; date('Y-m-d H:i:s'),],</t>
  </si>
  <si>
    <t>['title' =&gt; "Toyota Boshoku", 'slug'=&gt;"Toyota-Boshoku",'rating' =&gt; 0,'created_at' =&gt; date('Y-m-d H:i:s'),'updated_at' =&gt; date('Y-m-d H:i:s'),],</t>
  </si>
  <si>
    <t>['title' =&gt; "XCMG Construction Machinery", 'slug'=&gt;"XCMG-Construction-Machinery",'rating' =&gt; 0,'created_at' =&gt; date('Y-m-d H:i:s'),'updated_at' =&gt; date('Y-m-d H:i:s'),],</t>
  </si>
  <si>
    <t>['title' =&gt; "Cobham", 'slug'=&gt;"Cobham",'rating' =&gt; 0,'created_at' =&gt; date('Y-m-d H:i:s'),'updated_at' =&gt; date('Y-m-d H:i:s'),],</t>
  </si>
  <si>
    <t>['title' =&gt; "Sino-Forest", 'slug'=&gt;"Sino-Forest",'rating' =&gt; 0,'created_at' =&gt; date('Y-m-d H:i:s'),'updated_at' =&gt; date('Y-m-d H:i:s'),],</t>
  </si>
  <si>
    <t>['title' =&gt; "Mitsui Engineering &amp; Ship", 'slug'=&gt;"Mitsui-Engineering-&amp;-Ship",'rating' =&gt; 0,'created_at' =&gt; date('Y-m-d H:i:s'),'updated_at' =&gt; date('Y-m-d H:i:s'),],</t>
  </si>
  <si>
    <t>['title' =&gt; "BJ's Wholesale Club", 'slug'=&gt;"BJ's-Wholesale-Club",'rating' =&gt; 0,'created_at' =&gt; date('Y-m-d H:i:s'),'updated_at' =&gt; date('Y-m-d H:i:s'),],</t>
  </si>
  <si>
    <t>['title' =&gt; "Singapore Press", 'slug'=&gt;"Singapore-Press",'rating' =&gt; 0,'created_at' =&gt; date('Y-m-d H:i:s'),'updated_at' =&gt; date('Y-m-d H:i:s'),],</t>
  </si>
  <si>
    <t>['title' =&gt; "Murray &amp; Roberts Holdings", 'slug'=&gt;"Murray-&amp;-Roberts-Holdings",'rating' =&gt; 0,'created_at' =&gt; date('Y-m-d H:i:s'),'updated_at' =&gt; date('Y-m-d H:i:s'),],</t>
  </si>
  <si>
    <t>['title' =&gt; "Edwards Lifesciences", 'slug'=&gt;"Edwards-Lifesciences",'rating' =&gt; 0,'created_at' =&gt; date('Y-m-d H:i:s'),'updated_at' =&gt; date('Y-m-d H:i:s'),],</t>
  </si>
  <si>
    <t>['title' =&gt; "Fastenal", 'slug'=&gt;"Fastenal",'rating' =&gt; 0,'created_at' =&gt; date('Y-m-d H:i:s'),'updated_at' =&gt; date('Y-m-d H:i:s'),],</t>
  </si>
  <si>
    <t>['title' =&gt; "Symetra Financial", 'slug'=&gt;"Symetra-Financial",'rating' =&gt; 0,'created_at' =&gt; date('Y-m-d H:i:s'),'updated_at' =&gt; date('Y-m-d H:i:s'),],</t>
  </si>
  <si>
    <t>['title' =&gt; "Admiral Group", 'slug'=&gt;"Admiral-Group",'rating' =&gt; 0,'created_at' =&gt; date('Y-m-d H:i:s'),'updated_at' =&gt; date('Y-m-d H:i:s'),],</t>
  </si>
  <si>
    <t>['title' =&gt; "Old Republic Intl", 'slug'=&gt;"Old-Republic-Intl",'rating' =&gt; 0,'created_at' =&gt; date('Y-m-d H:i:s'),'updated_at' =&gt; date('Y-m-d H:i:s'),],</t>
  </si>
  <si>
    <t>['title' =&gt; "Markel", 'slug'=&gt;"Markel",'rating' =&gt; 0,'created_at' =&gt; date('Y-m-d H:i:s'),'updated_at' =&gt; date('Y-m-d H:i:s'),],</t>
  </si>
  <si>
    <t>['title' =&gt; "Aurubis", 'slug'=&gt;"Aurubis",'rating' =&gt; 0,'created_at' =&gt; date('Y-m-d H:i:s'),'updated_at' =&gt; date('Y-m-d H:i:s'),],</t>
  </si>
  <si>
    <t>['title' =&gt; "Lundbergs", 'slug'=&gt;"Lundbergs",'rating' =&gt; 0,'created_at' =&gt; date('Y-m-d H:i:s'),'updated_at' =&gt; date('Y-m-d H:i:s'),],</t>
  </si>
  <si>
    <t>['title' =&gt; "UCO Bank", 'slug'=&gt;"UCO-Bank",'rating' =&gt; 0,'created_at' =&gt; date('Y-m-d H:i:s'),'updated_at' =&gt; date('Y-m-d H:i:s'),],</t>
  </si>
  <si>
    <t>['title' =&gt; "Hokuetsu Bank", 'slug'=&gt;"Hokuetsu-Bank",'rating' =&gt; 0,'created_at' =&gt; date('Y-m-d H:i:s'),'updated_at' =&gt; date('Y-m-d H:i:s'),],</t>
  </si>
  <si>
    <t>['title' =&gt; "Imtech", 'slug'=&gt;"Imtech",'rating' =&gt; 0,'created_at' =&gt; date('Y-m-d H:i:s'),'updated_at' =&gt; date('Y-m-d H:i:s'),],</t>
  </si>
  <si>
    <t>['title' =&gt; "Fred. Olsen Energy", 'slug'=&gt;"Fred.-Olsen-Energy",'rating' =&gt; 0,'created_at' =&gt; date('Y-m-d H:i:s'),'updated_at' =&gt; date('Y-m-d H:i:s'),],</t>
  </si>
  <si>
    <t>['title' =&gt; "Rostelecom", 'slug'=&gt;"Rostelecom",'rating' =&gt; 0,'created_at' =&gt; date('Y-m-d H:i:s'),'updated_at' =&gt; date('Y-m-d H:i:s'),],</t>
  </si>
  <si>
    <t>['title' =&gt; "PGN", 'slug'=&gt;"PGN",'rating' =&gt; 0,'created_at' =&gt; date('Y-m-d H:i:s'),'updated_at' =&gt; date('Y-m-d H:i:s'),],</t>
  </si>
  <si>
    <t>['title' =&gt; "LLB Group", 'slug'=&gt;"LLB-Group",'rating' =&gt; 0,'created_at' =&gt; date('Y-m-d H:i:s'),'updated_at' =&gt; date('Y-m-d H:i:s'),],</t>
  </si>
  <si>
    <t>['title' =&gt; "Aomori Bank", 'slug'=&gt;"Aomori-Bank",'rating' =&gt; 0,'created_at' =&gt; date('Y-m-d H:i:s'),'updated_at' =&gt; date('Y-m-d H:i:s'),],</t>
  </si>
  <si>
    <t>['title' =&gt; "Chiba Kogyo Bank", 'slug'=&gt;"Chiba-Kogyo-Bank",'rating' =&gt; 0,'created_at' =&gt; date('Y-m-d H:i:s'),'updated_at' =&gt; date('Y-m-d H:i:s'),],</t>
  </si>
  <si>
    <t>['title' =&gt; "Fukui Bank", 'slug'=&gt;"Fukui-Bank",'rating' =&gt; 0,'created_at' =&gt; date('Y-m-d H:i:s'),'updated_at' =&gt; date('Y-m-d H:i:s'),],</t>
  </si>
  <si>
    <t>['title' =&gt; "KKPC", 'slug'=&gt;"KKPC",'rating' =&gt; 0,'created_at' =&gt; date('Y-m-d H:i:s'),'updated_at' =&gt; date('Y-m-d H:i:s'),],</t>
  </si>
  <si>
    <t>['title' =&gt; "BEKB-BCBE", 'slug'=&gt;"BEKB-BCBE",'rating' =&gt; 0,'created_at' =&gt; date('Y-m-d H:i:s'),'updated_at' =&gt; date('Y-m-d H:i:s'),],</t>
  </si>
  <si>
    <t>['title' =&gt; "Penske Automotive Gp", 'slug'=&gt;"Penske-Automotive-Gp",'rating' =&gt; 0,'created_at' =&gt; date('Y-m-d H:i:s'),'updated_at' =&gt; date('Y-m-d H:i:s'),],</t>
  </si>
  <si>
    <t>['title' =&gt; "AOC Holdings", 'slug'=&gt;"AOC-Holdings",'rating' =&gt; 0,'created_at' =&gt; date('Y-m-d H:i:s'),'updated_at' =&gt; date('Y-m-d H:i:s'),],</t>
  </si>
  <si>
    <t>['title' =&gt; "Montpelier Re Holdings", 'slug'=&gt;"Montpelier-Re-Holdings",'rating' =&gt; 0,'created_at' =&gt; date('Y-m-d H:i:s'),'updated_at' =&gt; date('Y-m-d H:i:s'),],</t>
  </si>
  <si>
    <t>['title' =&gt; "Sino-Ocean Land Hldgs", 'slug'=&gt;"Sino-Ocean-Land-Hldgs",'rating' =&gt; 0,'created_at' =&gt; date('Y-m-d H:i:s'),'updated_at' =&gt; date('Y-m-d H:i:s'),],</t>
  </si>
  <si>
    <t>['title' =&gt; "American Equity Invest", 'slug'=&gt;"American-Equity-Invest",'rating' =&gt; 0,'created_at' =&gt; date('Y-m-d H:i:s'),'updated_at' =&gt; date('Y-m-d H:i:s'),],</t>
  </si>
  <si>
    <t>['title' =&gt; "Youngor Group", 'slug'=&gt;"Youngor-Group",'rating' =&gt; 0,'created_at' =&gt; date('Y-m-d H:i:s'),'updated_at' =&gt; date('Y-m-d H:i:s'),],</t>
  </si>
  <si>
    <t>['title' =&gt; "TPV Technology", 'slug'=&gt;"TPV-Technology",'rating' =&gt; 0,'created_at' =&gt; date('Y-m-d H:i:s'),'updated_at' =&gt; date('Y-m-d H:i:s'),],</t>
  </si>
  <si>
    <t>['title' =&gt; "Commercial Bank Dubai", 'slug'=&gt;"Commercial-Bank-Dubai",'rating' =&gt; 0,'created_at' =&gt; date('Y-m-d H:i:s'),'updated_at' =&gt; date('Y-m-d H:i:s'),],</t>
  </si>
  <si>
    <t>['title' =&gt; "Home Retail Group", 'slug'=&gt;"Home-Retail-Group",'rating' =&gt; 0,'created_at' =&gt; date('Y-m-d H:i:s'),'updated_at' =&gt; date('Y-m-d H:i:s'),],</t>
  </si>
  <si>
    <t>['title' =&gt; "Church&amp;Dwight", 'slug'=&gt;"Church&amp;Dwight",'rating' =&gt; 0,'created_at' =&gt; date('Y-m-d H:i:s'),'updated_at' =&gt; date('Y-m-d H:i:s'),],</t>
  </si>
  <si>
    <t>['title' =&gt; "MaruhaNichiroHldgs", 'slug'=&gt;"MaruhaNichiroHldgs",'rating' =&gt; 0,'created_at' =&gt; date('Y-m-d H:i:s'),'updated_at' =&gt; date('Y-m-d H:i:s'),],</t>
  </si>
  <si>
    <t>['title' =&gt; "Nexans", 'slug'=&gt;"Nexans",'rating' =&gt; 0,'created_at' =&gt; date('Y-m-d H:i:s'),'updated_at' =&gt; date('Y-m-d H:i:s'),],</t>
  </si>
  <si>
    <t>['title' =&gt; "CityNational", 'slug'=&gt;"CityNational",'rating' =&gt; 0,'created_at' =&gt; date('Y-m-d H:i:s'),'updated_at' =&gt; date('Y-m-d H:i:s'),],</t>
  </si>
  <si>
    <t>['title' =&gt; "DaewooIntl", 'slug'=&gt;"DaewooIntl",'rating' =&gt; 0,'created_at' =&gt; date('Y-m-d H:i:s'),'updated_at' =&gt; date('Y-m-d H:i:s'),],</t>
  </si>
  <si>
    <t>['title' =&gt; "ShanxiGuoyang", 'slug'=&gt;"ShanxiGuoyang",'rating' =&gt; 0,'created_at' =&gt; date('Y-m-d H:i:s'),'updated_at' =&gt; date('Y-m-d H:i:s'),],</t>
  </si>
  <si>
    <t>['title' =&gt; "YachiyoBank", 'slug'=&gt;"YachiyoBank",'rating' =&gt; 0,'created_at' =&gt; date('Y-m-d H:i:s'),'updated_at' =&gt; date('Y-m-d H:i:s'),],</t>
  </si>
  <si>
    <t>['title' =&gt; "ChimeiInnolux", 'slug'=&gt;"ChimeiInnolux",'rating' =&gt; 0,'created_at' =&gt; date('Y-m-d H:i:s'),'updated_at' =&gt; date('Y-m-d H:i:s'),],</t>
  </si>
  <si>
    <t>['title' =&gt; "WingHangBank", 'slug'=&gt;"WingHangBank",'rating' =&gt; 0,'created_at' =&gt; date('Y-m-d H:i:s'),'updated_at' =&gt; date('Y-m-d H:i:s'),],</t>
  </si>
  <si>
    <t>['title' =&gt; "Inchcape", 'slug'=&gt;"Inchcape",'rating' =&gt; 0,'created_at' =&gt; date('Y-m-d H:i:s'),'updated_at' =&gt; date('Y-m-d H:i:s'),],</t>
  </si>
  <si>
    <t>['title' =&gt; "LS Corp", 'slug'=&gt;"LS-Corp",'rating' =&gt; 0,'created_at' =&gt; date('Y-m-d H:i:s'),'updated_at' =&gt; date('Y-m-d H:i:s'),],</t>
  </si>
  <si>
    <t>['title' =&gt; "GreatA&amp;PTea", 'slug'=&gt;"GreatA&amp;PTea",'rating' =&gt; 0,'created_at' =&gt; date('Y-m-d H:i:s'),'updated_at' =&gt; date('Y-m-d H:i:s'),],</t>
  </si>
  <si>
    <t>['title' =&gt; "EastWestBancorp", 'slug'=&gt;"EastWestBancorp",'rating' =&gt; 0,'created_at' =&gt; date('Y-m-d H:i:s'),'updated_at' =&gt; date('Y-m-d H:i:s'),],</t>
  </si>
  <si>
    <t>['title' =&gt; "Helmerich&amp;Payne", 'slug'=&gt;"Helmerich&amp;Payne",'rating' =&gt; 0,'created_at' =&gt; date('Y-m-d H:i:s'),'updated_at' =&gt; date('Y-m-d H:i:s'),],</t>
  </si>
  <si>
    <t>['title' =&gt; "Laurentian Bank", 'slug'=&gt;"Laurentian-Bank",'rating' =&gt; 0,'created_at' =&gt; date('Y-m-d H:i:s'),'updated_at' =&gt; date('Y-m-d H:i:s'),],</t>
  </si>
  <si>
    <t>['title' =&gt; "TT Hellenic Postbank", 'slug'=&gt;"TT-Hellenic-Postbank",'rating' =&gt; 0,'created_at' =&gt; date('Y-m-d H:i:s'),'updated_at' =&gt; date('Y-m-d H:i:s'),],</t>
  </si>
  <si>
    <t>['title' =&gt; "LG International", 'slug'=&gt;"LG-International",'rating' =&gt; 0,'created_at' =&gt; date('Y-m-d H:i:s'),'updated_at' =&gt; date('Y-m-d H:i:s'),],</t>
  </si>
  <si>
    <t>['title' =&gt; "WatsonPharma", 'slug'=&gt;"WatsonPharma",'rating' =&gt; 0,'created_at' =&gt; date('Y-m-d H:i:s'),'updated_at' =&gt; date('Y-m-d H:i:s'),],</t>
  </si>
  <si>
    <t>['title' =&gt; "Prisa", 'slug'=&gt;"Prisa",'rating' =&gt; 0,'created_at' =&gt; date('Y-m-d H:i:s'),'updated_at' =&gt; date('Y-m-d H:i:s'),],</t>
  </si>
  <si>
    <t>['title' =&gt; "FoxconnTechnology", 'slug'=&gt;"FoxconnTechnology",'rating' =&gt; 0,'created_at' =&gt; date('Y-m-d H:i:s'),'updated_at' =&gt; date('Y-m-d H:i:s'),],</t>
  </si>
  <si>
    <t>['title' =&gt; "PolyusGold", 'slug'=&gt;"PolyusGold",'rating' =&gt; 0,'created_at' =&gt; date('Y-m-d H:i:s'),'updated_at' =&gt; date('Y-m-d H:i:s'),],</t>
  </si>
  <si>
    <t>['title' =&gt; "ACC", 'slug'=&gt;"ACC",'rating' =&gt; 0,'created_at' =&gt; date('Y-m-d H:i:s'),'updated_at' =&gt; date('Y-m-d H:i:s'),],</t>
  </si>
  <si>
    <t>['title' =&gt; "ChallengerFinancial Svcs", 'slug'=&gt;"ChallengerFinancial-Svcs",'rating' =&gt; 0,'created_at' =&gt; date('Y-m-d H:i:s'),'updated_at' =&gt; date('Y-m-d H:i:s'),],</t>
  </si>
  <si>
    <t>['title' =&gt; "GroupeEurotunnel", 'slug'=&gt;"GroupeEurotunnel",'rating' =&gt; 0,'created_at' =&gt; date('Y-m-d H:i:s'),'updated_at' =&gt; date('Y-m-d H:i:s'),],</t>
  </si>
  <si>
    <t>['title' =&gt; "VeriSign", 'slug'=&gt;"VeriSign",'rating' =&gt; 0,'created_at' =&gt; date('Y-m-d H:i:s'),'updated_at' =&gt; date('Y-m-d H:i:s'),],</t>
  </si>
  <si>
    <t>['title' =&gt; "ChinaLongyuanPower", 'slug'=&gt;"ChinaLongyuanPower",'rating' =&gt; 0,'created_at' =&gt; date('Y-m-d H:i:s'),'updated_at' =&gt; date('Y-m-d H:i:s'),],</t>
  </si>
  <si>
    <t>['title' =&gt; "Okaya&amp;Co", 'slug'=&gt;"Okaya&amp;Co",'rating' =&gt; 0,'created_at' =&gt; date('Y-m-d H:i:s'),'updated_at' =&gt; date('Y-m-d H:i:s'),],</t>
  </si>
  <si>
    <t>['title' =&gt; "AstoriaFinancial", 'slug'=&gt;"AstoriaFinancial",'rating' =&gt; 0,'created_at' =&gt; date('Y-m-d H:i:s'),'updated_at' =&gt; date('Y-m-d H:i:s'),],</t>
  </si>
  <si>
    <t>['title' =&gt; "OGEEnergy", 'slug'=&gt;"OGEEnergy",'rating' =&gt; 0,'created_at' =&gt; date('Y-m-d H:i:s'),'updated_at' =&gt; date('Y-m-d H:i:s'),],</t>
  </si>
  <si>
    <t>['title' =&gt; "AmericanNatlIns", 'slug'=&gt;"AmericanNatlIns",'rating' =&gt; 0,'created_at' =&gt; date('Y-m-d H:i:s'),'updated_at' =&gt; date('Y-m-d H:i:s'),],</t>
  </si>
  <si>
    <t>['title' =&gt; "PioneerNaturalRes", 'slug'=&gt;"PioneerNaturalRes",'rating' =&gt; 0,'created_at' =&gt; date('Y-m-d H:i:s'),'updated_at' =&gt; date('Y-m-d H:i:s'),],</t>
  </si>
  <si>
    <t>['title' =&gt; "TaiyoNipponSanso", 'slug'=&gt;"TaiyoNipponSanso",'rating' =&gt; 0,'created_at' =&gt; date('Y-m-d H:i:s'),'updated_at' =&gt; date('Y-m-d H:i:s'),],</t>
  </si>
  <si>
    <t>['title' =&gt; "Metcash", 'slug'=&gt;"Metcash",'rating' =&gt; 0,'created_at' =&gt; date('Y-m-d H:i:s'),'updated_at' =&gt; date('Y-m-d H:i:s'),],</t>
  </si>
  <si>
    <t>['title' =&gt; "Acom", 'slug'=&gt;"Acom",'rating' =&gt; 0,'created_at' =&gt; date('Y-m-d H:i:s'),'updated_at' =&gt; date('Y-m-d H:i:s'),],</t>
  </si>
  <si>
    <t>['title' =&gt; "EldoradoGold", 'slug'=&gt;"EldoradoGold",'rating' =&gt; 0,'created_at' =&gt; date('Y-m-d H:i:s'),'updated_at' =&gt; date('Y-m-d H:i:s'),],</t>
  </si>
  <si>
    <t>['title' =&gt; "Aggreko", 'slug'=&gt;"Aggreko",'rating' =&gt; 0,'created_at' =&gt; date('Y-m-d H:i:s'),'updated_at' =&gt; date('Y-m-d H:i:s'),],</t>
  </si>
  <si>
    <t>['title' =&gt; "Lindt&amp;Sprungli", 'slug'=&gt;"Lindt&amp;Sprungli",'rating' =&gt; 0,'created_at' =&gt; date('Y-m-d H:i:s'),'updated_at' =&gt; date('Y-m-d H:i:s'),],</t>
  </si>
  <si>
    <t>['title' =&gt; "AmbacFinancialGroup", 'slug'=&gt;"AmbacFinancialGroup",'rating' =&gt; 0,'created_at' =&gt; date('Y-m-d H:i:s'),'updated_at' =&gt; date('Y-m-d H:i:s'),],</t>
  </si>
  <si>
    <t>['title' =&gt; "UbeIndustries", 'slug'=&gt;"UbeIndustries",'rating' =&gt; 0,'created_at' =&gt; date('Y-m-d H:i:s'),'updated_at' =&gt; date('Y-m-d H:i:s'),],</t>
  </si>
  <si>
    <t>['title' =&gt; "Agnico-EagleMines", 'slug'=&gt;"Agnico-EagleMines",'rating' =&gt; 0,'created_at' =&gt; date('Y-m-d H:i:s'),'updated_at' =&gt; date('Y-m-d H:i:s'),],</t>
  </si>
  <si>
    <t>['title' =&gt; "NisshinSteel", 'slug'=&gt;"NisshinSteel",'rating' =&gt; 0,'created_at' =&gt; date('Y-m-d H:i:s'),'updated_at' =&gt; date('Y-m-d H:i:s'),],</t>
  </si>
  <si>
    <t>['title' =&gt; "SealedAir", 'slug'=&gt;"SealedAir",'rating' =&gt; 0,'created_at' =&gt; date('Y-m-d H:i:s'),'updated_at' =&gt; date('Y-m-d H:i:s'),],</t>
  </si>
  <si>
    <t>['title' =&gt; "BankofSaga", 'slug'=&gt;"BankofSaga",'rating' =&gt; 0,'created_at' =&gt; date('Y-m-d H:i:s'),'updated_at' =&gt; date('Y-m-d H:i:s'),],</t>
  </si>
  <si>
    <t>['title' =&gt; "HealthCareREIT", 'slug'=&gt;"HealthCareREIT",'rating' =&gt; 0,'created_at' =&gt; date('Y-m-d H:i:s'),'updated_at' =&gt; date('Y-m-d H:i:s'),],</t>
  </si>
  <si>
    <t>['title' =&gt; "FirstBanCorp", 'slug'=&gt;"FirstBanCorp",'rating' =&gt; 0,'created_at' =&gt; date('Y-m-d H:i:s'),'updated_at' =&gt; date('Y-m-d H:i:s'),],</t>
  </si>
  <si>
    <t>['title' =&gt; "LibertyInternational", 'slug'=&gt;"LibertyInternational",'rating' =&gt; 0,'created_at' =&gt; date('Y-m-d H:i:s'),'updated_at' =&gt; date('Y-m-d H:i:s'),],</t>
  </si>
  <si>
    <t>['title' =&gt; "SemenGresik", 'slug'=&gt;"SemenGresik",'rating' =&gt; 0,'created_at' =&gt; date('Y-m-d H:i:s'),'updated_at' =&gt; date('Y-m-d H:i:s'),],</t>
  </si>
  <si>
    <t>['title' =&gt; "QinghaiSaltLake", 'slug'=&gt;"QinghaiSaltLake",'rating' =&gt; 0,'created_at' =&gt; date('Y-m-d H:i:s'),'updated_at' =&gt; date('Y-m-d H:i:s'),],</t>
  </si>
  <si>
    <t>['title' =&gt; "MercuryGeneral", 'slug'=&gt;"MercuryGeneral",'rating' =&gt; 0,'created_at' =&gt; date('Y-m-d H:i:s'),'updated_at' =&gt; date('Y-m-d H:i:s'),],</t>
  </si>
  <si>
    <t>['title' =&gt; "Shionogi&amp;Co", 'slug'=&gt;"Shionogi&amp;Co",'rating' =&gt; 0,'created_at' =&gt; date('Y-m-d H:i:s'),'updated_at' =&gt; date('Y-m-d H:i:s'),],</t>
  </si>
  <si>
    <t>['title' =&gt; "FirstPacific", 'slug'=&gt;"FirstPacific",'rating' =&gt; 0,'created_at' =&gt; date('Y-m-d H:i:s'),'updated_at' =&gt; date('Y-m-d H:i:s'),],</t>
  </si>
  <si>
    <t>['title' =&gt; "KingboardChemical", 'slug'=&gt;"KingboardChemical",'rating' =&gt; 0,'created_at' =&gt; date('Y-m-d H:i:s'),'updated_at' =&gt; date('Y-m-d H:i:s'),],</t>
  </si>
  <si>
    <t>['title' =&gt; "Sappi", 'slug'=&gt;"Sappi",'rating' =&gt; 0,'created_at' =&gt; date('Y-m-d H:i:s'),'updated_at' =&gt; date('Y-m-d H:i:s'),],</t>
  </si>
  <si>
    <t>['title' =&gt; "Toho Holdings", 'slug'=&gt;"Toho-Holdings",'rating' =&gt; 0,'created_at' =&gt; date('Y-m-d H:i:s'),'updated_at' =&gt; date('Y-m-d H:i:s'),],</t>
  </si>
  <si>
    <t>['title' =&gt; "Transurban Group", 'slug'=&gt;"Transurban-Group",'rating' =&gt; 0,'created_at' =&gt; date('Y-m-d H:i:s'),'updated_at' =&gt; date('Y-m-d H:i:s'),],</t>
  </si>
  <si>
    <t>['title' =&gt; "PT Bukit Asam", 'slug'=&gt;"PT-Bukit-Asam",'rating' =&gt; 0,'created_at' =&gt; date('Y-m-d H:i:s'),'updated_at' =&gt; date('Y-m-d H:i:s'),],</t>
  </si>
  <si>
    <t>['title' =&gt; "PetronasDagangan", 'slug'=&gt;"PetronasDagangan",'rating' =&gt; 0,'created_at' =&gt; date('Y-m-d H:i:s'),'updated_at' =&gt; date('Y-m-d H:i:s'),],</t>
  </si>
  <si>
    <t>['title' =&gt; "YamagataBank", 'slug'=&gt;"YamagataBank",'rating' =&gt; 0,'created_at' =&gt; date('Y-m-d H:i:s'),'updated_at' =&gt; date('Y-m-d H:i:s'),],</t>
  </si>
  <si>
    <t>['title' =&gt; "Autonomy", 'slug'=&gt;"Autonomy",'rating' =&gt; 0,'created_at' =&gt; date('Y-m-d H:i:s'),'updated_at' =&gt; date('Y-m-d H:i:s'),],</t>
  </si>
  <si>
    <t>['title' =&gt; "HutchisonTelecom Australia", 'slug'=&gt;"HutchisonTelecom-Australia",'rating' =&gt; 0,'created_at' =&gt; date('Y-m-d H:i:s'),'updated_at' =&gt; date('Y-m-d H:i:s'),],</t>
  </si>
  <si>
    <t>['title' =&gt; "Assore", 'slug'=&gt;"Assore",'rating' =&gt; 0,'created_at' =&gt; date('Y-m-d H:i:s'),'updated_at' =&gt; date('Y-m-d H:i:s'),],</t>
  </si>
  <si>
    <t>['title' =&gt; "Salesforce.com", 'slug'=&gt;"Salesforce.com",'rating' =&gt; 0,'created_at' =&gt; date('Y-m-d H:i:s'),'updated_at' =&gt; date('Y-m-d H:i:s'),],</t>
  </si>
  <si>
    <t>['title' =&gt; "SimsMetal Mgmt", 'slug'=&gt;"SimsMetal-Mgmt",'rating' =&gt; 0,'created_at' =&gt; date('Y-m-d H:i:s'),'updated_at' =&gt; date('Y-m-d H:i:s'),],</t>
  </si>
  <si>
    <t>['title' =&gt; "DaelimIndustrial", 'slug'=&gt;"DaelimIndustrial",'rating' =&gt; 0,'created_at' =&gt; date('Y-m-d H:i:s'),'updated_at' =&gt; date('Y-m-d H:i:s'),],</t>
  </si>
  <si>
    <t>['title' =&gt; "ITT EducationalServices", 'slug'=&gt;"ITT-EducationalServices",'rating' =&gt; 0,'created_at' =&gt; date('Y-m-d H:i:s'),'updated_at' =&gt; date('Y-m-d H:i:s'),],</t>
  </si>
  <si>
    <t>['title' =&gt; "SumitomoForestry", 'slug'=&gt;"SumitomoForestry",'rating' =&gt; 0,'created_at' =&gt; date('Y-m-d H:i:s'),'updated_at' =&gt; date('Y-m-d H:i:s'),],</t>
  </si>
  <si>
    <t>['title' =&gt; "MiyazakiBank", 'slug'=&gt;"MiyazakiBank",'rating' =&gt; 0,'created_at' =&gt; date('Y-m-d H:i:s'),'updated_at' =&gt; date('Y-m-d H:i:s'),],</t>
  </si>
  <si>
    <t>['title' =&gt; "Rheinmetall", 'slug'=&gt;"Rheinmetall",'rating' =&gt; 0,'created_at' =&gt; date('Y-m-d H:i:s'),'updated_at' =&gt; date('Y-m-d H:i:s'),],</t>
  </si>
  <si>
    <t>['title' =&gt; "FirstCitizensBcshs", 'slug'=&gt;"FirstCitizensBcshs",'rating' =&gt; 0,'created_at' =&gt; date('Y-m-d H:i:s'),'updated_at' =&gt; date('Y-m-d H:i:s'),],</t>
  </si>
  <si>
    <t>['title' =&gt; "Cemex", 'slug'=&gt;"Cemex",'rating' =&gt; 0,'created_at' =&gt; date('Y-m-d H:i:s'),'updated_at' =&gt; date('Y-m-d H:i:s'),],</t>
  </si>
  <si>
    <t>['title' =&gt; "GFNorte", 'slug'=&gt;"GFNorte",'rating' =&gt; 0,'created_at' =&gt; date('Y-m-d H:i:s'),'updated_at' =&gt; date('Y-m-d H:i:s'),],</t>
  </si>
  <si>
    <t>['title' =&gt; "BCP-Banco Com Português", 'slug'=&gt;"BCP-Banco-Com-Português",'rating' =&gt; 0,'created_at' =&gt; date('Y-m-d H:i:s'),'updated_at' =&gt; date('Y-m-d H:i:s'),],</t>
  </si>
  <si>
    <t>['title' =&gt; "Precision Castparts", 'slug'=&gt;"Precision-Castparts",'rating' =&gt; 0,'created_at' =&gt; date('Y-m-d H:i:s'),'updated_at' =&gt; date('Y-m-d H:i:s'),],</t>
  </si>
  <si>
    <t>['title' =&gt; "UBI Banca", 'slug'=&gt;"UBI-Banca",'rating' =&gt; 0,'created_at' =&gt; date('Y-m-d H:i:s'),'updated_at' =&gt; date('Y-m-d H:i:s'),],</t>
  </si>
  <si>
    <t>['title' =&gt; "Simon Property Group", 'slug'=&gt;"Simon-Property-Group",'rating' =&gt; 0,'created_at' =&gt; date('Y-m-d H:i:s'),'updated_at' =&gt; date('Y-m-d H:i:s'),],</t>
  </si>
  <si>
    <t>['title' =&gt; "Samsung C&amp;T", 'slug'=&gt;"Samsung-C&amp;T",'rating' =&gt; 0,'created_at' =&gt; date('Y-m-d H:i:s'),'updated_at' =&gt; date('Y-m-d H:i:s'),],</t>
  </si>
  <si>
    <t>['title' =&gt; "Henderson Land", 'slug'=&gt;"Henderson-Land",'rating' =&gt; 0,'created_at' =&gt; date('Y-m-d H:i:s'),'updated_at' =&gt; date('Y-m-d H:i:s'),],</t>
  </si>
  <si>
    <t>['title' =&gt; "Wharf Holdings", 'slug'=&gt;"Wharf-Holdings",'rating' =&gt; 0,'created_at' =&gt; date('Y-m-d H:i:s'),'updated_at' =&gt; date('Y-m-d H:i:s'),],</t>
  </si>
  <si>
    <t>['title' =&gt; "Eiffage", 'slug'=&gt;"Eiffage",'rating' =&gt; 0,'created_at' =&gt; date('Y-m-d H:i:s'),'updated_at' =&gt; date('Y-m-d H:i:s'),],</t>
  </si>
  <si>
    <t>['title' =&gt; "Luxottica Group", 'slug'=&gt;"Luxottica-Group",'rating' =&gt; 0,'created_at' =&gt; date('Y-m-d H:i:s'),'updated_at' =&gt; date('Y-m-d H:i:s'),],</t>
  </si>
  <si>
    <t>['title' =&gt; "Ricoh", 'slug'=&gt;"Ricoh",'rating' =&gt; 0,'created_at' =&gt; date('Y-m-d H:i:s'),'updated_at' =&gt; date('Y-m-d H:i:s'),],</t>
  </si>
  <si>
    <t>['title' =&gt; "Samsung Fire &amp; Marine", 'slug'=&gt;"Samsung-Fire-&amp;-Marine",'rating' =&gt; 0,'created_at' =&gt; date('Y-m-d H:i:s'),'updated_at' =&gt; date('Y-m-d H:i:s'),],</t>
  </si>
  <si>
    <t>['title' =&gt; "Hellenic Telecom", 'slug'=&gt;"Hellenic-Telecom",'rating' =&gt; 0,'created_at' =&gt; date('Y-m-d H:i:s'),'updated_at' =&gt; date('Y-m-d H:i:s'),],</t>
  </si>
  <si>
    <t>['title' =&gt; "NEC", 'slug'=&gt;"NEC",'rating' =&gt; 0,'created_at' =&gt; date('Y-m-d H:i:s'),'updated_at' =&gt; date('Y-m-d H:i:s'),],</t>
  </si>
  <si>
    <t>['title' =&gt; "Tatneft", 'slug'=&gt;"Tatneft",'rating' =&gt; 0,'created_at' =&gt; date('Y-m-d H:i:s'),'updated_at' =&gt; date('Y-m-d H:i:s'),],</t>
  </si>
  <si>
    <t>['title' =&gt; "Israel Corp", 'slug'=&gt;"Israel-Corp",'rating' =&gt; 0,'created_at' =&gt; date('Y-m-d H:i:s'),'updated_at' =&gt; date('Y-m-d H:i:s'),],</t>
  </si>
  <si>
    <t>['title' =&gt; "Quest Diagnostics", 'slug'=&gt;"Quest-Diagnostics",'rating' =&gt; 0,'created_at' =&gt; date('Y-m-d H:i:s'),'updated_at' =&gt; date('Y-m-d H:i:s'),],</t>
  </si>
  <si>
    <t>['title' =&gt; "Metalurgica Gerdau", 'slug'=&gt;"Metalurgica-Gerdau",'rating' =&gt; 0,'created_at' =&gt; date('Y-m-d H:i:s'),'updated_at' =&gt; date('Y-m-d H:i:s'),],</t>
  </si>
  <si>
    <t>['title' =&gt; "Hongkong Land", 'slug'=&gt;"Hongkong-Land",'rating' =&gt; 0,'created_at' =&gt; date('Y-m-d H:i:s'),'updated_at' =&gt; date('Y-m-d H:i:s'),],</t>
  </si>
  <si>
    <t>['title' =&gt; "SAIC Motor", 'slug'=&gt;"SAIC-Motor",'rating' =&gt; 0,'created_at' =&gt; date('Y-m-d H:i:s'),'updated_at' =&gt; date('Y-m-d H:i:s'),],</t>
  </si>
  <si>
    <t>['title' =&gt; "Aluminum Corp of China", 'slug'=&gt;"Aluminum-Corp-of-China",'rating' =&gt; 0,'created_at' =&gt; date('Y-m-d H:i:s'),'updated_at' =&gt; date('Y-m-d H:i:s'),],</t>
  </si>
  <si>
    <t>['title' =&gt; "Qatar Telecom", 'slug'=&gt;"Qatar-Telecom",'rating' =&gt; 0,'created_at' =&gt; date('Y-m-d H:i:s'),'updated_at' =&gt; date('Y-m-d H:i:s'),],</t>
  </si>
  <si>
    <t>['title' =&gt; "Vallourec", 'slug'=&gt;"Vallourec",'rating' =&gt; 0,'created_at' =&gt; date('Y-m-d H:i:s'),'updated_at' =&gt; date('Y-m-d H:i:s'),],</t>
  </si>
  <si>
    <t>['title' =&gt; "Sompo Japan Insurance", 'slug'=&gt;"Sompo-Japan-Insurance",'rating' =&gt; 0,'created_at' =&gt; date('Y-m-d H:i:s'),'updated_at' =&gt; date('Y-m-d H:i:s'),],</t>
  </si>
  <si>
    <t>['title' =&gt; "Schindler Holding", 'slug'=&gt;"Schindler-Holding",'rating' =&gt; 0,'created_at' =&gt; date('Y-m-d H:i:s'),'updated_at' =&gt; date('Y-m-d H:i:s'),],</t>
  </si>
  <si>
    <t>['title' =&gt; "Tata Consultancy Svcs", 'slug'=&gt;"Tata-Consultancy-Svcs",'rating' =&gt; 0,'created_at' =&gt; date('Y-m-d H:i:s'),'updated_at' =&gt; date('Y-m-d H:i:s'),],</t>
  </si>
  <si>
    <t>['title' =&gt; "Reliance Communications", 'slug'=&gt;"Reliance-Communications",'rating' =&gt; 0,'created_at' =&gt; date('Y-m-d H:i:s'),'updated_at' =&gt; date('Y-m-d H:i:s'),],</t>
  </si>
  <si>
    <t>['title' =&gt; "Samsung Heavy Industries", 'slug'=&gt;"Samsung-Heavy-Industries",'rating' =&gt; 0,'created_at' =&gt; date('Y-m-d H:i:s'),'updated_at' =&gt; date('Y-m-d H:i:s'),],</t>
  </si>
  <si>
    <t>['title' =&gt; "British Sky Broadcasting", 'slug'=&gt;"British-Sky-Broadcasting",'rating' =&gt; 0,'created_at' =&gt; date('Y-m-d H:i:s'),'updated_at' =&gt; date('Y-m-d H:i:s'),],</t>
  </si>
  <si>
    <t>['title' =&gt; "Deutsche Lufthansa", 'slug'=&gt;"Deutsche-Lufthansa",'rating' =&gt; 0,'created_at' =&gt; date('Y-m-d H:i:s'),'updated_at' =&gt; date('Y-m-d H:i:s'),],</t>
  </si>
  <si>
    <t>['title' =&gt; "Emirates NBD", 'slug'=&gt;"Emirates-NBD",'rating' =&gt; 0,'created_at' =&gt; date('Y-m-d H:i:s'),'updated_at' =&gt; date('Y-m-d H:i:s'),],</t>
  </si>
  <si>
    <t>['title' =&gt; "Agrium", 'slug'=&gt;"Agrium",'rating' =&gt; 0,'created_at' =&gt; date('Y-m-d H:i:s'),'updated_at' =&gt; date('Y-m-d H:i:s'),],</t>
  </si>
  <si>
    <t>['title' =&gt; "Ferrovial", 'slug'=&gt;"Ferrovial",'rating' =&gt; 0,'created_at' =&gt; date('Y-m-d H:i:s'),'updated_at' =&gt; date('Y-m-d H:i:s'),],</t>
  </si>
  <si>
    <t>['title' =&gt; "Regions Financial", 'slug'=&gt;"Regions-Financial",'rating' =&gt; 0,'created_at' =&gt; date('Y-m-d H:i:s'),'updated_at' =&gt; date('Y-m-d H:i:s'),],</t>
  </si>
  <si>
    <t>['title' =&gt; "Siam Cement", 'slug'=&gt;"Siam-Cement",'rating' =&gt; 0,'created_at' =&gt; date('Y-m-d H:i:s'),'updated_at' =&gt; date('Y-m-d H:i:s'),],</t>
  </si>
  <si>
    <t>['title' =&gt; "Beiersdorf", 'slug'=&gt;"Beiersdorf",'rating' =&gt; 0,'created_at' =&gt; date('Y-m-d H:i:s'),'updated_at' =&gt; date('Y-m-d H:i:s'),],</t>
  </si>
  <si>
    <t>['title' =&gt; "Peabody Energy", 'slug'=&gt;"Peabody-Energy",'rating' =&gt; 0,'created_at' =&gt; date('Y-m-d H:i:s'),'updated_at' =&gt; date('Y-m-d H:i:s'),],</t>
  </si>
  <si>
    <t>['title' =&gt; "MAN", 'slug'=&gt;"MAN",'rating' =&gt; 0,'created_at' =&gt; date('Y-m-d H:i:s'),'updated_at' =&gt; date('Y-m-d H:i:s'),],</t>
  </si>
  <si>
    <t>['title' =&gt; "Antarchile", 'slug'=&gt;"Antarchile",'rating' =&gt; 0,'created_at' =&gt; date('Y-m-d H:i:s'),'updated_at' =&gt; date('Y-m-d H:i:s'),],</t>
  </si>
  <si>
    <t>['title' =&gt; "Banque Nat de Belgique", 'slug'=&gt;"Banque-Nat-de-Belgique",'rating' =&gt; 0,'created_at' =&gt; date('Y-m-d H:i:s'),'updated_at' =&gt; date('Y-m-d H:i:s'),],</t>
  </si>
  <si>
    <t>['title' =&gt; "Daikin Industries", 'slug'=&gt;"Daikin-Industries",'rating' =&gt; 0,'created_at' =&gt; date('Y-m-d H:i:s'),'updated_at' =&gt; date('Y-m-d H:i:s'),],</t>
  </si>
  <si>
    <t>['title' =&gt; "Biogen Idec", 'slug'=&gt;"Biogen-Idec",'rating' =&gt; 0,'created_at' =&gt; date('Y-m-d H:i:s'),'updated_at' =&gt; date('Y-m-d H:i:s'),],</t>
  </si>
  <si>
    <t>['title' =&gt; "Alcatel-Lucent", 'slug'=&gt;"Alcatel-Lucent",'rating' =&gt; 0,'created_at' =&gt; date('Y-m-d H:i:s'),'updated_at' =&gt; date('Y-m-d H:i:s'),],</t>
  </si>
  <si>
    <t>['title' =&gt; "CA", 'slug'=&gt;"CA",'rating' =&gt; 0,'created_at' =&gt; date('Y-m-d H:i:s'),'updated_at' =&gt; date('Y-m-d H:i:s'),],</t>
  </si>
  <si>
    <t>['title' =&gt; "KazMunaiGas Exploration", 'slug'=&gt;"KazMunaiGas-Exploration",'rating' =&gt; 0,'created_at' =&gt; date('Y-m-d H:i:s'),'updated_at' =&gt; date('Y-m-d H:i:s'),],</t>
  </si>
  <si>
    <t>['title' =&gt; "Western Digital", 'slug'=&gt;"Western-Digital",'rating' =&gt; 0,'created_at' =&gt; date('Y-m-d H:i:s'),'updated_at' =&gt; date('Y-m-d H:i:s'),],</t>
  </si>
  <si>
    <t>['title' =&gt; "American Intl Group", 'slug'=&gt;"American-Intl-Group",'rating' =&gt; 0,'created_at' =&gt; date('Y-m-d H:i:s'),'updated_at' =&gt; date('Y-m-d H:i:s'),],</t>
  </si>
  <si>
    <t>['title' =&gt; "Lincoln National", 'slug'=&gt;"Lincoln-National",'rating' =&gt; 0,'created_at' =&gt; date('Y-m-d H:i:s'),'updated_at' =&gt; date('Y-m-d H:i:s'),],</t>
  </si>
  <si>
    <t>['title' =&gt; "Chesapeake Energy", 'slug'=&gt;"Chesapeake-Energy",'rating' =&gt; 0,'created_at' =&gt; date('Y-m-d H:i:s'),'updated_at' =&gt; date('Y-m-d H:i:s'),],</t>
  </si>
  <si>
    <t>['title' =&gt; "Hyundai Steel", 'slug'=&gt;"Hyundai-Steel",'rating' =&gt; 0,'created_at' =&gt; date('Y-m-d H:i:s'),'updated_at' =&gt; date('Y-m-d H:i:s'),],</t>
  </si>
  <si>
    <t>['title' =&gt; "Investec", 'slug'=&gt;"Investec",'rating' =&gt; 0,'created_at' =&gt; date('Y-m-d H:i:s'),'updated_at' =&gt; date('Y-m-d H:i:s'),],</t>
  </si>
  <si>
    <t>['title' =&gt; "Arab Bank", 'slug'=&gt;"Arab-Bank",'rating' =&gt; 0,'created_at' =&gt; date('Y-m-d H:i:s'),'updated_at' =&gt; date('Y-m-d H:i:s'),],</t>
  </si>
  <si>
    <t>['title' =&gt; "Siam Commercial Bank", 'slug'=&gt;"Siam-Commercial-Bank",'rating' =&gt; 0,'created_at' =&gt; date('Y-m-d H:i:s'),'updated_at' =&gt; date('Y-m-d H:i:s'),],</t>
  </si>
  <si>
    <t>['title' =&gt; "Mitsubishi Chemical", 'slug'=&gt;"Mitsubishi-Chemical",'rating' =&gt; 0,'created_at' =&gt; date('Y-m-d H:i:s'),'updated_at' =&gt; date('Y-m-d H:i:s'),],</t>
  </si>
  <si>
    <t>['title' =&gt; "Bâloise Group", 'slug'=&gt;"Bâloise-Group",'rating' =&gt; 0,'created_at' =&gt; date('Y-m-d H:i:s'),'updated_at' =&gt; date('Y-m-d H:i:s'),],</t>
  </si>
  <si>
    <t>['title' =&gt; "National Bank of Abu Dhabi", 'slug'=&gt;"National-Bank-of-Abu-Dhabi",'rating' =&gt; 0,'created_at' =&gt; date('Y-m-d H:i:s'),'updated_at' =&gt; date('Y-m-d H:i:s'),],</t>
  </si>
  <si>
    <t>['title' =&gt; "Sistema JSFC", 'slug'=&gt;"Sistema-JSFC",'rating' =&gt; 0,'created_at' =&gt; date('Y-m-d H:i:s'),'updated_at' =&gt; date('Y-m-d H:i:s'),],</t>
  </si>
  <si>
    <t>['title' =&gt; "CapitaLand", 'slug'=&gt;"CapitaLand",'rating' =&gt; 0,'created_at' =&gt; date('Y-m-d H:i:s'),'updated_at' =&gt; date('Y-m-d H:i:s'),],</t>
  </si>
  <si>
    <t>['title' =&gt; "Genworth Financial", 'slug'=&gt;"Genworth-Financial",'rating' =&gt; 0,'created_at' =&gt; date('Y-m-d H:i:s'),'updated_at' =&gt; date('Y-m-d H:i:s'),],</t>
  </si>
  <si>
    <t>['title' =&gt; "Safeway", 'slug'=&gt;"Safeway",'rating' =&gt; 0,'created_at' =&gt; date('Y-m-d H:i:s'),'updated_at' =&gt; date('Y-m-d H:i:s'),],</t>
  </si>
  <si>
    <t>['title' =&gt; "Banque Saudi Fransi", 'slug'=&gt;"Banque-Saudi-Fransi",'rating' =&gt; 0,'created_at' =&gt; date('Y-m-d H:i:s'),'updated_at' =&gt; date('Y-m-d H:i:s'),],</t>
  </si>
  <si>
    <t>['title' =&gt; "Saudi British Bank", 'slug'=&gt;"Saudi-British-Bank",'rating' =&gt; 0,'created_at' =&gt; date('Y-m-d H:i:s'),'updated_at' =&gt; date('Y-m-d H:i:s'),],</t>
  </si>
  <si>
    <t>['title' =&gt; "JC Penney", 'slug'=&gt;"JC-Penney",'rating' =&gt; 0,'created_at' =&gt; date('Y-m-d H:i:s'),'updated_at' =&gt; date('Y-m-d H:i:s'),],</t>
  </si>
  <si>
    <t>['title' =&gt; "CenterPoint Energy", 'slug'=&gt;"CenterPoint-Energy",'rating' =&gt; 0,'created_at' =&gt; date('Y-m-d H:i:s'),'updated_at' =&gt; date('Y-m-d H:i:s'),],</t>
  </si>
  <si>
    <t>['title' =&gt; "Li &amp; Fung", 'slug'=&gt;"Li-&amp;-Fung",'rating' =&gt; 0,'created_at' =&gt; date('Y-m-d H:i:s'),'updated_at' =&gt; date('Y-m-d H:i:s'),],</t>
  </si>
  <si>
    <t>['title' =&gt; "Hanwha", 'slug'=&gt;"Hanwha",'rating' =&gt; 0,'created_at' =&gt; date('Y-m-d H:i:s'),'updated_at' =&gt; date('Y-m-d H:i:s'),],</t>
  </si>
  <si>
    <t>['title' =&gt; "Cemig", 'slug'=&gt;"Cemig",'rating' =&gt; 0,'created_at' =&gt; date('Y-m-d H:i:s'),'updated_at' =&gt; date('Y-m-d H:i:s'),],</t>
  </si>
  <si>
    <t>['title' =&gt; "HDFC-Housing Devel", 'slug'=&gt;"HDFC-Housing-Devel",'rating' =&gt; 0,'created_at' =&gt; date('Y-m-d H:i:s'),'updated_at' =&gt; date('Y-m-d H:i:s'),],</t>
  </si>
  <si>
    <t>['title' =&gt; "Campbell Soup", 'slug'=&gt;"Campbell-Soup",'rating' =&gt; 0,'created_at' =&gt; date('Y-m-d H:i:s'),'updated_at' =&gt; date('Y-m-d H:i:s'),],</t>
  </si>
  <si>
    <t>['title' =&gt; "Shinsegae", 'slug'=&gt;"Shinsegae",'rating' =&gt; 0,'created_at' =&gt; date('Y-m-d H:i:s'),'updated_at' =&gt; date('Y-m-d H:i:s'),],</t>
  </si>
  <si>
    <t>['title' =&gt; "Hochtief", 'slug'=&gt;"Hochtief",'rating' =&gt; 0,'created_at' =&gt; date('Y-m-d H:i:s'),'updated_at' =&gt; date('Y-m-d H:i:s'),],</t>
  </si>
  <si>
    <t>['title' =&gt; "Liberty Media-Interactive", 'slug'=&gt;"Liberty-Media-Interactive",'rating' =&gt; 0,'created_at' =&gt; date('Y-m-d H:i:s'),'updated_at' =&gt; date('Y-m-d H:i:s'),],</t>
  </si>
  <si>
    <t>['title' =&gt; "RTLGroup", 'slug'=&gt;"RTLGroup",'rating' =&gt; 0,'created_at' =&gt; date('Y-m-d H:i:s'),'updated_at' =&gt; date('Y-m-d H:i:s'),],</t>
  </si>
  <si>
    <t>['title' =&gt; "K+S", 'slug'=&gt;"K+S",'rating' =&gt; 0,'created_at' =&gt; date('Y-m-d H:i:s'),'updated_at' =&gt; date('Y-m-d H:i:s'),],</t>
  </si>
  <si>
    <t>['title' =&gt; "Electrolux Group", 'slug'=&gt;"Electrolux-Group",'rating' =&gt; 0,'created_at' =&gt; date('Y-m-d H:i:s'),'updated_at' =&gt; date('Y-m-d H:i:s'),],</t>
  </si>
  <si>
    <t>['title' =&gt; "DollarGeneral", 'slug'=&gt;"DollarGeneral",'rating' =&gt; 0,'created_at' =&gt; date('Y-m-d H:i:s'),'updated_at' =&gt; date('Y-m-d H:i:s'),],</t>
  </si>
  <si>
    <t>['title' =&gt; "Inbursa", 'slug'=&gt;"Inbursa",'rating' =&gt; 0,'created_at' =&gt; date('Y-m-d H:i:s'),'updated_at' =&gt; date('Y-m-d H:i:s'),],</t>
  </si>
  <si>
    <t>['title' =&gt; "SwatchGroup", 'slug'=&gt;"SwatchGroup",'rating' =&gt; 0,'created_at' =&gt; date('Y-m-d H:i:s'),'updated_at' =&gt; date('Y-m-d H:i:s'),],</t>
  </si>
  <si>
    <t>['title' =&gt; "Sacyr Vallehermoso", 'slug'=&gt;"Sacyr-Vallehermoso",'rating' =&gt; 0,'created_at' =&gt; date('Y-m-d H:i:s'),'updated_at' =&gt; date('Y-m-d H:i:s'),],</t>
  </si>
  <si>
    <t>['title' =&gt; "Thales", 'slug'=&gt;"Thales",'rating' =&gt; 0,'created_at' =&gt; date('Y-m-d H:i:s'),'updated_at' =&gt; date('Y-m-d H:i:s'),],</t>
  </si>
  <si>
    <t>['title' =&gt; "Bank Central Asia", 'slug'=&gt;"Bank-Central-Asia",'rating' =&gt; 0,'created_at' =&gt; date('Y-m-d H:i:s'),'updated_at' =&gt; date('Y-m-d H:i:s'),],</t>
  </si>
  <si>
    <t>['title' =&gt; "Bank Mandiri", 'slug'=&gt;"Bank-Mandiri",'rating' =&gt; 0,'created_at' =&gt; date('Y-m-d H:i:s'),'updated_at' =&gt; date('Y-m-d H:i:s'),],</t>
  </si>
  <si>
    <t>['title' =&gt; "Toyota Industries", 'slug'=&gt;"Toyota-Industries",'rating' =&gt; 0,'created_at' =&gt; date('Y-m-d H:i:s'),'updated_at' =&gt; date('Y-m-d H:i:s'),],</t>
  </si>
  <si>
    <t>['title' =&gt; "PICC Property &amp; Casualty", 'slug'=&gt;"PICC-Property-&amp;-Casualty",'rating' =&gt; 0,'created_at' =&gt; date('Y-m-d H:i:s'),'updated_at' =&gt; date('Y-m-d H:i:s'),],</t>
  </si>
  <si>
    <t>['title' =&gt; "Hudson City Bancorp", 'slug'=&gt;"Hudson-City-Bancorp",'rating' =&gt; 0,'created_at' =&gt; date('Y-m-d H:i:s'),'updated_at' =&gt; date('Y-m-d H:i:s'),],</t>
  </si>
  <si>
    <t>['title' =&gt; "Kühne &amp; Nagel Intl", 'slug'=&gt;"Kühne-&amp;-Nagel-Intl",'rating' =&gt; 0,'created_at' =&gt; date('Y-m-d H:i:s'),'updated_at' =&gt; date('Y-m-d H:i:s'),],</t>
  </si>
  <si>
    <t>['title' =&gt; "First Gulf Bank", 'slug'=&gt;"First-Gulf-Bank",'rating' =&gt; 0,'created_at' =&gt; date('Y-m-d H:i:s'),'updated_at' =&gt; date('Y-m-d H:i:s'),],</t>
  </si>
  <si>
    <t>['title' =&gt; "Huaneng Power Intl", 'slug'=&gt;"Huaneng-Power-Intl",'rating' =&gt; 0,'created_at' =&gt; date('Y-m-d H:i:s'),'updated_at' =&gt; date('Y-m-d H:i:s'),],</t>
  </si>
  <si>
    <t>['title' =&gt; "A2A", 'slug'=&gt;"A2A",'rating' =&gt; 0,'created_at' =&gt; date('Y-m-d H:i:s'),'updated_at' =&gt; date('Y-m-d H:i:s'),],</t>
  </si>
  <si>
    <t>['title' =&gt; "Infosys Technologies", 'slug'=&gt;"Infosys-Technologies",'rating' =&gt; 0,'created_at' =&gt; date('Y-m-d H:i:s'),'updated_at' =&gt; date('Y-m-d H:i:s'),],</t>
  </si>
  <si>
    <t>['title' =&gt; "Cathay Pacific Airways", 'slug'=&gt;"Cathay-Pacific-Airways",'rating' =&gt; 0,'created_at' =&gt; date('Y-m-d H:i:s'),'updated_at' =&gt; date('Y-m-d H:i:s'),],</t>
  </si>
  <si>
    <t>['title' =&gt; "Fondiaria-SAI", 'slug'=&gt;"Fondiaria-SAI",'rating' =&gt; 0,'created_at' =&gt; date('Y-m-d H:i:s'),'updated_at' =&gt; date('Y-m-d H:i:s'),],</t>
  </si>
  <si>
    <t>['title' =&gt; "Molson Coors Brewing", 'slug'=&gt;"Molson-Coors-Brewing",'rating' =&gt; 0,'created_at' =&gt; date('Y-m-d H:i:s'),'updated_at' =&gt; date('Y-m-d H:i:s'),],</t>
  </si>
  <si>
    <t>['title' =&gt; "Banca Carige", 'slug'=&gt;"Banca-Carige",'rating' =&gt; 0,'created_at' =&gt; date('Y-m-d H:i:s'),'updated_at' =&gt; date('Y-m-d H:i:s'),],</t>
  </si>
  <si>
    <t>['title' =&gt; "GAIL", 'slug'=&gt;"GAIL",'rating' =&gt; 0,'created_at' =&gt; date('Y-m-d H:i:s'),'updated_at' =&gt; date('Y-m-d H:i:s'),],</t>
  </si>
  <si>
    <t>['title' =&gt; "Orascom Telecom", 'slug'=&gt;"Orascom-Telecom",'rating' =&gt; 0,'created_at' =&gt; date('Y-m-d H:i:s'),'updated_at' =&gt; date('Y-m-d H:i:s'),],</t>
  </si>
  <si>
    <t>['title' =&gt; "Mobily", 'slug'=&gt;"Mobily",'rating' =&gt; 0,'created_at' =&gt; date('Y-m-d H:i:s'),'updated_at' =&gt; date('Y-m-d H:i:s'),],</t>
  </si>
  <si>
    <t>['title' =&gt; "Celgene", 'slug'=&gt;"Celgene",'rating' =&gt; 0,'created_at' =&gt; date('Y-m-d H:i:s'),'updated_at' =&gt; date('Y-m-d H:i:s'),],</t>
  </si>
  <si>
    <t>['title' =&gt; "Clorox", 'slug'=&gt;"Clorox",'rating' =&gt; 0,'created_at' =&gt; date('Y-m-d H:i:s'),'updated_at' =&gt; date('Y-m-d H:i:s'),],</t>
  </si>
  <si>
    <t>['title' =&gt; "Domtar", 'slug'=&gt;"Domtar",'rating' =&gt; 0,'created_at' =&gt; date('Y-m-d H:i:s'),'updated_at' =&gt; date('Y-m-d H:i:s'),],</t>
  </si>
  <si>
    <t>['title' =&gt; "Flextronics Intl", 'slug'=&gt;"Flextronics-Intl",'rating' =&gt; 0,'created_at' =&gt; date('Y-m-d H:i:s'),'updated_at' =&gt; date('Y-m-d H:i:s'),],</t>
  </si>
  <si>
    <t>['title' =&gt; "Magna International", 'slug'=&gt;"Magna-International",'rating' =&gt; 0,'created_at' =&gt; date('Y-m-d H:i:s'),'updated_at' =&gt; date('Y-m-d H:i:s'),],</t>
  </si>
  <si>
    <t>['title' =&gt; "CH Robinson Worldwide", 'slug'=&gt;"CH-Robinson-Worldwide",'rating' =&gt; 0,'created_at' =&gt; date('Y-m-d H:i:s'),'updated_at' =&gt; date('Y-m-d H:i:s'),],</t>
  </si>
  <si>
    <t>['title' =&gt; "IntercontinentalExchange", 'slug'=&gt;"IntercontinentalExchange",'rating' =&gt; 0,'created_at' =&gt; date('Y-m-d H:i:s'),'updated_at' =&gt; date('Y-m-d H:i:s'),],</t>
  </si>
  <si>
    <t>['title' =&gt; "Ecolab", 'slug'=&gt;"Ecolab",'rating' =&gt; 0,'created_at' =&gt; date('Y-m-d H:i:s'),'updated_at' =&gt; date('Y-m-d H:i:s'),],</t>
  </si>
  <si>
    <t>['title' =&gt; "Genuine Parts", 'slug'=&gt;"Genuine-Parts",'rating' =&gt; 0,'created_at' =&gt; date('Y-m-d H:i:s'),'updated_at' =&gt; date('Y-m-d H:i:s'),],</t>
  </si>
  <si>
    <t>['title' =&gt; "DaVita", 'slug'=&gt;"DaVita",'rating' =&gt; 0,'created_at' =&gt; date('Y-m-d H:i:s'),'updated_at' =&gt; date('Y-m-d H:i:s'),],</t>
  </si>
  <si>
    <t>['title' =&gt; "Dentsu", 'slug'=&gt;"Dentsu",'rating' =&gt; 0,'created_at' =&gt; date('Y-m-d H:i:s'),'updated_at' =&gt; date('Y-m-d H:i:s'),],</t>
  </si>
  <si>
    <t>['title' =&gt; "Shanxi Taigang Stainless", 'slug'=&gt;"Shanxi-Taigang-Stainless",'rating' =&gt; 0,'created_at' =&gt; date('Y-m-d H:i:s'),'updated_at' =&gt; date('Y-m-d H:i:s'),],</t>
  </si>
  <si>
    <t>['title' =&gt; "Lorillard", 'slug'=&gt;"Lorillard",'rating' =&gt; 0,'created_at' =&gt; date('Y-m-d H:i:s'),'updated_at' =&gt; date('Y-m-d H:i:s'),],</t>
  </si>
  <si>
    <t>['title' =&gt; "Aéroports de Paris", 'slug'=&gt;"Aéroports-de-Paris",'rating' =&gt; 0,'created_at' =&gt; date('Y-m-d H:i:s'),'updated_at' =&gt; date('Y-m-d H:i:s'),],</t>
  </si>
  <si>
    <t>['title' =&gt; "Daito Trust Construction", 'slug'=&gt;"Daito-Trust-Construction",'rating' =&gt; 0,'created_at' =&gt; date('Y-m-d H:i:s'),'updated_at' =&gt; date('Y-m-d H:i:s'),],</t>
  </si>
  <si>
    <t>['title' =&gt; "Smith International", 'slug'=&gt;"Smith-International",'rating' =&gt; 0,'created_at' =&gt; date('Y-m-d H:i:s'),'updated_at' =&gt; date('Y-m-d H:i:s'),],</t>
  </si>
  <si>
    <t>['title' =&gt; "Terna", 'slug'=&gt;"Terna",'rating' =&gt; 0,'created_at' =&gt; date('Y-m-d H:i:s'),'updated_at' =&gt; date('Y-m-d H:i:s'),],</t>
  </si>
  <si>
    <t>['title' =&gt; "Hindalco Industries", 'slug'=&gt;"Hindalco-Industries",'rating' =&gt; 0,'created_at' =&gt; date('Y-m-d H:i:s'),'updated_at' =&gt; date('Y-m-d H:i:s'),],</t>
  </si>
  <si>
    <t>['title' =&gt; "American Finl Group", 'slug'=&gt;"American-Finl-Group",'rating' =&gt; 0,'created_at' =&gt; date('Y-m-d H:i:s'),'updated_at' =&gt; date('Y-m-d H:i:s'),],</t>
  </si>
  <si>
    <t>['title' =&gt; "DP World", 'slug'=&gt;"DP-World",'rating' =&gt; 0,'created_at' =&gt; date('Y-m-d H:i:s'),'updated_at' =&gt; date('Y-m-d H:i:s'),],</t>
  </si>
  <si>
    <t>['title' =&gt; "Canara Bank", 'slug'=&gt;"Canara-Bank",'rating' =&gt; 0,'created_at' =&gt; date('Y-m-d H:i:s'),'updated_at' =&gt; date('Y-m-d H:i:s'),],</t>
  </si>
  <si>
    <t>['title' =&gt; "Grupo Elektra", 'slug'=&gt;"Grupo-Elektra",'rating' =&gt; 0,'created_at' =&gt; date('Y-m-d H:i:s'),'updated_at' =&gt; date('Y-m-d H:i:s'),],</t>
  </si>
  <si>
    <t>['title' =&gt; "Forest Labs", 'slug'=&gt;"Forest-Labs",'rating' =&gt; 0,'created_at' =&gt; date('Y-m-d H:i:s'),'updated_at' =&gt; date('Y-m-d H:i:s'),],</t>
  </si>
  <si>
    <t>['title' =&gt; "Northeast Utilities", 'slug'=&gt;"Northeast-Utilities",'rating' =&gt; 0,'created_at' =&gt; date('Y-m-d H:i:s'),'updated_at' =&gt; date('Y-m-d H:i:s'),],</t>
  </si>
  <si>
    <t>['title' =&gt; "Cameco", 'slug'=&gt;"Cameco",'rating' =&gt; 0,'created_at' =&gt; date('Y-m-d H:i:s'),'updated_at' =&gt; date('Y-m-d H:i:s'),],</t>
  </si>
  <si>
    <t>['title' =&gt; "Mattel", 'slug'=&gt;"Mattel",'rating' =&gt; 0,'created_at' =&gt; date('Y-m-d H:i:s'),'updated_at' =&gt; date('Y-m-d H:i:s'),],</t>
  </si>
  <si>
    <t>['title' =&gt; "Textron", 'slug'=&gt;"Textron",'rating' =&gt; 0,'created_at' =&gt; date('Y-m-d H:i:s'),'updated_at' =&gt; date('Y-m-d H:i:s'),],</t>
  </si>
  <si>
    <t>['title' =&gt; "SGS", 'slug'=&gt;"SGS",'rating' =&gt; 0,'created_at' =&gt; date('Y-m-d H:i:s'),'updated_at' =&gt; date('Y-m-d H:i:s'),],</t>
  </si>
  <si>
    <t>['title' =&gt; "JM Smucker", 'slug'=&gt;"JM-Smucker",'rating' =&gt; 0,'created_at' =&gt; date('Y-m-d H:i:s'),'updated_at' =&gt; date('Y-m-d H:i:s'),],</t>
  </si>
  <si>
    <t>['title' =&gt; "Olympus", 'slug'=&gt;"Olympus",'rating' =&gt; 0,'created_at' =&gt; date('Y-m-d H:i:s'),'updated_at' =&gt; date('Y-m-d H:i:s'),],</t>
  </si>
  <si>
    <t>['title' =&gt; "Idemitsu Kosan", 'slug'=&gt;"Idemitsu-Kosan",'rating' =&gt; 0,'created_at' =&gt; date('Y-m-d H:i:s'),'updated_at' =&gt; date('Y-m-d H:i:s'),],</t>
  </si>
  <si>
    <t>['title' =&gt; "New World Development", 'slug'=&gt;"New-World-Development",'rating' =&gt; 0,'created_at' =&gt; date('Y-m-d H:i:s'),'updated_at' =&gt; date('Y-m-d H:i:s'),],</t>
  </si>
  <si>
    <t>['title' =&gt; "Sherwin-Williams", 'slug'=&gt;"Sherwin-Williams",'rating' =&gt; 0,'created_at' =&gt; date('Y-m-d H:i:s'),'updated_at' =&gt; date('Y-m-d H:i:s'),],</t>
  </si>
  <si>
    <t>['title' =&gt; "Arch Capital Group", 'slug'=&gt;"Arch-Capital-Group",'rating' =&gt; 0,'created_at' =&gt; date('Y-m-d H:i:s'),'updated_at' =&gt; date('Y-m-d H:i:s'),],</t>
  </si>
  <si>
    <t>['title' =&gt; "Pepco Holdings", 'slug'=&gt;"Pepco-Holdings",'rating' =&gt; 0,'created_at' =&gt; date('Y-m-d H:i:s'),'updated_at' =&gt; date('Y-m-d H:i:s'),],</t>
  </si>
  <si>
    <t>['title' =&gt; "ITC", 'slug'=&gt;"ITC",'rating' =&gt; 0,'created_at' =&gt; date('Y-m-d H:i:s'),'updated_at' =&gt; date('Y-m-d H:i:s'),],</t>
  </si>
  <si>
    <t>['title' =&gt; "Las Vegas Sands", 'slug'=&gt;"Las-Vegas-Sands",'rating' =&gt; 0,'created_at' =&gt; date('Y-m-d H:i:s'),'updated_at' =&gt; date('Y-m-d H:i:s'),],</t>
  </si>
  <si>
    <t>['title' =&gt; "Wisconsin Energy", 'slug'=&gt;"Wisconsin-Energy",'rating' =&gt; 0,'created_at' =&gt; date('Y-m-d H:i:s'),'updated_at' =&gt; date('Y-m-d H:i:s'),],</t>
  </si>
  <si>
    <t>['title' =&gt; "Unipol", 'slug'=&gt;"Unipol",'rating' =&gt; 0,'created_at' =&gt; date('Y-m-d H:i:s'),'updated_at' =&gt; date('Y-m-d H:i:s'),],</t>
  </si>
  <si>
    <t>['title' =&gt; "Fiserv", 'slug'=&gt;"Fiserv",'rating' =&gt; 0,'created_at' =&gt; date('Y-m-d H:i:s'),'updated_at' =&gt; date('Y-m-d H:i:s'),],</t>
  </si>
  <si>
    <t>['title' =&gt; "Hershey", 'slug'=&gt;"Hershey",'rating' =&gt; 0,'created_at' =&gt; date('Y-m-d H:i:s'),'updated_at' =&gt; date('Y-m-d H:i:s'),],</t>
  </si>
  <si>
    <t>['title' =&gt; "Esprit Holdings", 'slug'=&gt;"Esprit-Holdings",'rating' =&gt; 0,'created_at' =&gt; date('Y-m-d H:i:s'),'updated_at' =&gt; date('Y-m-d H:i:s'),],</t>
  </si>
  <si>
    <t>['title' =&gt; "Nipponkoa Insurance", 'slug'=&gt;"Nipponkoa-Insurance",'rating' =&gt; 0,'created_at' =&gt; date('Y-m-d H:i:s'),'updated_at' =&gt; date('Y-m-d H:i:s'),],</t>
  </si>
  <si>
    <t>['title' =&gt; "Unibail-Rodamco", 'slug'=&gt;"Unibail-Rodamco",'rating' =&gt; 0,'created_at' =&gt; date('Y-m-d H:i:s'),'updated_at' =&gt; date('Y-m-d H:i:s'),],</t>
  </si>
  <si>
    <t>['title' =&gt; "Apollo Group", 'slug'=&gt;"Apollo-Group",'rating' =&gt; 0,'created_at' =&gt; date('Y-m-d H:i:s'),'updated_at' =&gt; date('Y-m-d H:i:s'),],</t>
  </si>
  <si>
    <t>['title' =&gt; "STMicroelectronics", 'slug'=&gt;"STMicroelectronics",'rating' =&gt; 0,'created_at' =&gt; date('Y-m-d H:i:s'),'updated_at' =&gt; date('Y-m-d H:i:s'),],</t>
  </si>
  <si>
    <t>['title' =&gt; "Citic Pacific", 'slug'=&gt;"Citic-Pacific",'rating' =&gt; 0,'created_at' =&gt; date('Y-m-d H:i:s'),'updated_at' =&gt; date('Y-m-d H:i:s'),],</t>
  </si>
  <si>
    <t>['title' =&gt; "NYSE Euronext", 'slug'=&gt;"NYSE-Euronext",'rating' =&gt; 0,'created_at' =&gt; date('Y-m-d H:i:s'),'updated_at' =&gt; date('Y-m-d H:i:s'),],</t>
  </si>
  <si>
    <t>['title' =&gt; "W&amp;W-Wüstenrot", 'slug'=&gt;"W&amp;W-Wüstenrot",'rating' =&gt; 0,'created_at' =&gt; date('Y-m-d H:i:s'),'updated_at' =&gt; date('Y-m-d H:i:s'),],</t>
  </si>
  <si>
    <t>['title' =&gt; "WW Grainger", 'slug'=&gt;"WW-Grainger",'rating' =&gt; 0,'created_at' =&gt; date('Y-m-d H:i:s'),'updated_at' =&gt; date('Y-m-d H:i:s'),],</t>
  </si>
  <si>
    <t>['title' =&gt; "Shaw Communications", 'slug'=&gt;"Shaw-Communications",'rating' =&gt; 0,'created_at' =&gt; date('Y-m-d H:i:s'),'updated_at' =&gt; date('Y-m-d H:i:s'),],</t>
  </si>
  <si>
    <t>['title' =&gt; "Wärtsilä", 'slug'=&gt;"Wärtsilä",'rating' =&gt; 0,'created_at' =&gt; date('Y-m-d H:i:s'),'updated_at' =&gt; date('Y-m-d H:i:s'),],</t>
  </si>
  <si>
    <t>['title' =&gt; "Novatek", 'slug'=&gt;"Novatek",'rating' =&gt; 0,'created_at' =&gt; date('Y-m-d H:i:s'),'updated_at' =&gt; date('Y-m-d H:i:s'),],</t>
  </si>
  <si>
    <t>['title' =&gt; "CIT Group", 'slug'=&gt;"CIT-Group",'rating' =&gt; 0,'created_at' =&gt; date('Y-m-d H:i:s'),'updated_at' =&gt; date('Y-m-d H:i:s'),],</t>
  </si>
  <si>
    <t>['title' =&gt; "Bankinter", 'slug'=&gt;"Bankinter",'rating' =&gt; 0,'created_at' =&gt; date('Y-m-d H:i:s'),'updated_at' =&gt; date('Y-m-d H:i:s'),],</t>
  </si>
  <si>
    <t>['title' =&gt; "Advanced Micro", 'slug'=&gt;"Advanced-Micro",'rating' =&gt; 0,'created_at' =&gt; date('Y-m-d H:i:s'),'updated_at' =&gt; date('Y-m-d H:i:s'),],</t>
  </si>
  <si>
    <t>['title' =&gt; "Stora Enso", 'slug'=&gt;"Stora-Enso",'rating' =&gt; 0,'created_at' =&gt; date('Y-m-d H:i:s'),'updated_at' =&gt; date('Y-m-d H:i:s'),],</t>
  </si>
  <si>
    <t>['title' =&gt; "Tele2", 'slug'=&gt;"Tele2",'rating' =&gt; 0,'created_at' =&gt; date('Y-m-d H:i:s'),'updated_at' =&gt; date('Y-m-d H:i:s'),],</t>
  </si>
  <si>
    <t>['title' =&gt; "Insurance Australia Group", 'slug'=&gt;"Insurance-Australia-Group",'rating' =&gt; 0,'created_at' =&gt; date('Y-m-d H:i:s'),'updated_at' =&gt; date('Y-m-d H:i:s'),],</t>
  </si>
  <si>
    <t>['title' =&gt; "Qantas Airways", 'slug'=&gt;"Qantas-Airways",'rating' =&gt; 0,'created_at' =&gt; date('Y-m-d H:i:s'),'updated_at' =&gt; date('Y-m-d H:i:s'),],</t>
  </si>
  <si>
    <t>['title' =&gt; "Espirito Santo Finl", 'slug'=&gt;"Espirito-Santo-Finl",'rating' =&gt; 0,'created_at' =&gt; date('Y-m-d H:i:s'),'updated_at' =&gt; date('Y-m-d H:i:s'),],</t>
  </si>
  <si>
    <t>['title' =&gt; "Rockwell Collins", 'slug'=&gt;"Rockwell-Collins",'rating' =&gt; 0,'created_at' =&gt; date('Y-m-d H:i:s'),'updated_at' =&gt; date('Y-m-d H:i:s'),],</t>
  </si>
  <si>
    <t>['title' =&gt; "NiSource", 'slug'=&gt;"NiSource",'rating' =&gt; 0,'created_at' =&gt; date('Y-m-d H:i:s'),'updated_at' =&gt; date('Y-m-d H:i:s'),],</t>
  </si>
  <si>
    <t>['title' =&gt; "Ajinomoto", 'slug'=&gt;"Ajinomoto",'rating' =&gt; 0,'created_at' =&gt; date('Y-m-d H:i:s'),'updated_at' =&gt; date('Y-m-d H:i:s'),],</t>
  </si>
  <si>
    <t>['title' =&gt; "Celesio", 'slug'=&gt;"Celesio",'rating' =&gt; 0,'created_at' =&gt; date('Y-m-d H:i:s'),'updated_at' =&gt; date('Y-m-d H:i:s'),],</t>
  </si>
  <si>
    <t>['title' =&gt; "Kweichow Moutai", 'slug'=&gt;"Kweichow-Moutai",'rating' =&gt; 0,'created_at' =&gt; date('Y-m-d H:i:s'),'updated_at' =&gt; date('Y-m-d H:i:s'),],</t>
  </si>
  <si>
    <t>['title' =&gt; "Strabag", 'slug'=&gt;"Strabag",'rating' =&gt; 0,'created_at' =&gt; date('Y-m-d H:i:s'),'updated_at' =&gt; date('Y-m-d H:i:s'),],</t>
  </si>
  <si>
    <t>['title' =&gt; "Hong Kong &amp; China Gas", 'slug'=&gt;"Hong-Kong-&amp;-China-Gas",'rating' =&gt; 0,'created_at' =&gt; date('Y-m-d H:i:s'),'updated_at' =&gt; date('Y-m-d H:i:s'),],</t>
  </si>
  <si>
    <t>['title' =&gt; "Randstad Holding", 'slug'=&gt;"Randstad-Holding",'rating' =&gt; 0,'created_at' =&gt; date('Y-m-d H:i:s'),'updated_at' =&gt; date('Y-m-d H:i:s'),],</t>
  </si>
  <si>
    <t>['title' =&gt; "Community Health Sys", 'slug'=&gt;"Community-Health-Sys",'rating' =&gt; 0,'created_at' =&gt; date('Y-m-d H:i:s'),'updated_at' =&gt; date('Y-m-d H:i:s'),],</t>
  </si>
  <si>
    <t>['title' =&gt; "Onex", 'slug'=&gt;"Onex",'rating' =&gt; 0,'created_at' =&gt; date('Y-m-d H:i:s'),'updated_at' =&gt; date('Y-m-d H:i:s'),],</t>
  </si>
  <si>
    <t>['title' =&gt; "Petro Rabigh", 'slug'=&gt;"Petro-Rabigh",'rating' =&gt; 0,'created_at' =&gt; date('Y-m-d H:i:s'),'updated_at' =&gt; date('Y-m-d H:i:s'),],</t>
  </si>
  <si>
    <t>['title' =&gt; "HTC", 'slug'=&gt;"HTC",'rating' =&gt; 0,'created_at' =&gt; date('Y-m-d H:i:s'),'updated_at' =&gt; date('Y-m-d H:i:s'),],</t>
  </si>
  <si>
    <t>['title' =&gt; "Kawasaki Kisen Kaisha", 'slug'=&gt;"Kawasaki-Kisen-Kaisha",'rating' =&gt; 0,'created_at' =&gt; date('Y-m-d H:i:s'),'updated_at' =&gt; date('Y-m-d H:i:s'),],</t>
  </si>
  <si>
    <t>['title' =&gt; "Neste Oil", 'slug'=&gt;"Neste-Oil",'rating' =&gt; 0,'created_at' =&gt; date('Y-m-d H:i:s'),'updated_at' =&gt; date('Y-m-d H:i:s'),],</t>
  </si>
  <si>
    <t>['title' =&gt; "SNC-Lavalin Group", 'slug'=&gt;"SNC-Lavalin-Group",'rating' =&gt; 0,'created_at' =&gt; date('Y-m-d H:i:s'),'updated_at' =&gt; date('Y-m-d H:i:s'),],</t>
  </si>
  <si>
    <t>['title' =&gt; "Nippon Express", 'slug'=&gt;"Nippon-Express",'rating' =&gt; 0,'created_at' =&gt; date('Y-m-d H:i:s'),'updated_at' =&gt; date('Y-m-d H:i:s'),],</t>
  </si>
  <si>
    <t>['title' =&gt; "HK Exchanges &amp; Clearing", 'slug'=&gt;"HK-Exchanges-&amp;-Clearing",'rating' =&gt; 0,'created_at' =&gt; date('Y-m-d H:i:s'),'updated_at' =&gt; date('Y-m-d H:i:s'),],</t>
  </si>
  <si>
    <t>['title' =&gt; "Santos", 'slug'=&gt;"Santos",'rating' =&gt; 0,'created_at' =&gt; date('Y-m-d H:i:s'),'updated_at' =&gt; date('Y-m-d H:i:s'),],</t>
  </si>
  <si>
    <t>['title' =&gt; "Balfour Beatty", 'slug'=&gt;"Balfour-Beatty",'rating' =&gt; 0,'created_at' =&gt; date('Y-m-d H:i:s'),'updated_at' =&gt; date('Y-m-d H:i:s'),],</t>
  </si>
  <si>
    <t>['title' =&gt; "Applied Materials", 'slug'=&gt;"Applied-Materials",'rating' =&gt; 0,'created_at' =&gt; date('Y-m-d H:i:s'),'updated_at' =&gt; date('Y-m-d H:i:s'),],</t>
  </si>
  <si>
    <t>['title' =&gt; "Adobe Systems", 'slug'=&gt;"Adobe-Systems",'rating' =&gt; 0,'created_at' =&gt; date('Y-m-d H:i:s'),'updated_at' =&gt; date('Y-m-d H:i:s'),],</t>
  </si>
  <si>
    <t>['title' =&gt; "Royal Caribbean", 'slug'=&gt;"Royal-Caribbean",'rating' =&gt; 0,'created_at' =&gt; date('Y-m-d H:i:s'),'updated_at' =&gt; date('Y-m-d H:i:s'),],</t>
  </si>
  <si>
    <t>['title' =&gt; "Oji Paper", 'slug'=&gt;"Oji-Paper",'rating' =&gt; 0,'created_at' =&gt; date('Y-m-d H:i:s'),'updated_at' =&gt; date('Y-m-d H:i:s'),],</t>
  </si>
  <si>
    <t>['title' =&gt; "AMR", 'slug'=&gt;"AMR",'rating' =&gt; 0,'created_at' =&gt; date('Y-m-d H:i:s'),'updated_at' =&gt; date('Y-m-d H:i:s'),],</t>
  </si>
  <si>
    <t>['title' =&gt; "HAL Trust", 'slug'=&gt;"HAL-Trust",'rating' =&gt; 0,'created_at' =&gt; date('Y-m-d H:i:s'),'updated_at' =&gt; date('Y-m-d H:i:s'),],</t>
  </si>
  <si>
    <t>['title' =&gt; "Tencent Holdings", 'slug'=&gt;"Tencent-Holdings",'rating' =&gt; 0,'created_at' =&gt; date('Y-m-d H:i:s'),'updated_at' =&gt; date('Y-m-d H:i:s'),],</t>
  </si>
  <si>
    <t>['title' =&gt; "Supervalu", 'slug'=&gt;"Supervalu",'rating' =&gt; 0,'created_at' =&gt; date('Y-m-d H:i:s'),'updated_at' =&gt; date('Y-m-d H:i:s'),],</t>
  </si>
  <si>
    <t>['title' =&gt; "Cooper Industries", 'slug'=&gt;"Cooper-Industries",'rating' =&gt; 0,'created_at' =&gt; date('Y-m-d H:i:s'),'updated_at' =&gt; date('Y-m-d H:i:s'),],</t>
  </si>
  <si>
    <t>['title' =&gt; "Laboratory Corp Amer", 'slug'=&gt;"Laboratory-Corp-Amer",'rating' =&gt; 0,'created_at' =&gt; date('Y-m-d H:i:s'),'updated_at' =&gt; date('Y-m-d H:i:s'),],</t>
  </si>
  <si>
    <t>['title' =&gt; "MediaTek", 'slug'=&gt;"MediaTek",'rating' =&gt; 0,'created_at' =&gt; date('Y-m-d H:i:s'),'updated_at' =&gt; date('Y-m-d H:i:s'),],</t>
  </si>
  <si>
    <t>['title' =&gt; "Mead Johnson Nutrition", 'slug'=&gt;"Mead-Johnson-Nutrition",'rating' =&gt; 0,'created_at' =&gt; date('Y-m-d H:i:s'),'updated_at' =&gt; date('Y-m-d H:i:s'),],</t>
  </si>
  <si>
    <t>['title' =&gt; "Sabesp-Saneamento Basico", 'slug'=&gt;"Sabesp-Saneamento-Basico",'rating' =&gt; 0,'created_at' =&gt; date('Y-m-d H:i:s'),'updated_at' =&gt; date('Y-m-d H:i:s'),],</t>
  </si>
  <si>
    <t>['title' =&gt; "X5 Retail Group", 'slug'=&gt;"X5-Retail-Group",'rating' =&gt; 0,'created_at' =&gt; date('Y-m-d H:i:s'),'updated_at' =&gt; date('Y-m-d H:i:s'),],</t>
  </si>
  <si>
    <t>['title' =&gt; "Avnet", 'slug'=&gt;"Avnet",'rating' =&gt; 0,'created_at' =&gt; date('Y-m-d H:i:s'),'updated_at' =&gt; date('Y-m-d H:i:s'),],</t>
  </si>
  <si>
    <t>['title' =&gt; "Gannett", 'slug'=&gt;"Gannett",'rating' =&gt; 0,'created_at' =&gt; date('Y-m-d H:i:s'),'updated_at' =&gt; date('Y-m-d H:i:s'),],</t>
  </si>
  <si>
    <t>['title' =&gt; "KBR", 'slug'=&gt;"KBR",'rating' =&gt; 0,'created_at' =&gt; date('Y-m-d H:i:s'),'updated_at' =&gt; date('Y-m-d H:i:s'),],</t>
  </si>
  <si>
    <t>['title' =&gt; "Mitsui Chemicals", 'slug'=&gt;"Mitsui-Chemicals",'rating' =&gt; 0,'created_at' =&gt; date('Y-m-d H:i:s'),'updated_at' =&gt; date('Y-m-d H:i:s'),],</t>
  </si>
  <si>
    <t>['title' =&gt; "MeadWestvaco", 'slug'=&gt;"MeadWestvaco",'rating' =&gt; 0,'created_at' =&gt; date('Y-m-d H:i:s'),'updated_at' =&gt; date('Y-m-d H:i:s'),],</t>
  </si>
  <si>
    <t>['title' =&gt; "Allegheny Energy", 'slug'=&gt;"Allegheny-Energy",'rating' =&gt; 0,'created_at' =&gt; date('Y-m-d H:i:s'),'updated_at' =&gt; date('Y-m-d H:i:s'),],</t>
  </si>
  <si>
    <t>['title' =&gt; "Wuliangye Yibin", 'slug'=&gt;"Wuliangye-Yibin",'rating' =&gt; 0,'created_at' =&gt; date('Y-m-d H:i:s'),'updated_at' =&gt; date('Y-m-d H:i:s'),],</t>
  </si>
  <si>
    <t>['title' =&gt; "EXOR", 'slug'=&gt;"EXOR",'rating' =&gt; 0,'created_at' =&gt; date('Y-m-d H:i:s'),'updated_at' =&gt; date('Y-m-d H:i:s'),],</t>
  </si>
  <si>
    <t>['title' =&gt; "Garmin", 'slug'=&gt;"Garmin",'rating' =&gt; 0,'created_at' =&gt; date('Y-m-d H:i:s'),'updated_at' =&gt; date('Y-m-d H:i:s'),],</t>
  </si>
  <si>
    <t>['title' =&gt; "CR Bard", 'slug'=&gt;"CR-Bard",'rating' =&gt; 0,'created_at' =&gt; date('Y-m-d H:i:s'),'updated_at' =&gt; date('Y-m-d H:i:s'),],</t>
  </si>
  <si>
    <t>['title' =&gt; "Gold Fields", 'slug'=&gt;"Gold-Fields",'rating' =&gt; 0,'created_at' =&gt; date('Y-m-d H:i:s'),'updated_at' =&gt; date('Y-m-d H:i:s'),],</t>
  </si>
  <si>
    <t>['title' =&gt; "Delta Electronics", 'slug'=&gt;"Delta-Electronics",'rating' =&gt; 0,'created_at' =&gt; date('Y-m-d H:i:s'),'updated_at' =&gt; date('Y-m-d H:i:s'),],</t>
  </si>
  <si>
    <t>['title' =&gt; "Capita Group", 'slug'=&gt;"Capita-Group",'rating' =&gt; 0,'created_at' =&gt; date('Y-m-d H:i:s'),'updated_at' =&gt; date('Y-m-d H:i:s'),],</t>
  </si>
  <si>
    <t>['title' =&gt; "Owens-Illinois", 'slug'=&gt;"Owens-Illinois",'rating' =&gt; 0,'created_at' =&gt; date('Y-m-d H:i:s'),'updated_at' =&gt; date('Y-m-d H:i:s'),],</t>
  </si>
  <si>
    <t>['title' =&gt; "Hertz Global Holdings", 'slug'=&gt;"Hertz-Global-Holdings",'rating' =&gt; 0,'created_at' =&gt; date('Y-m-d H:i:s'),'updated_at' =&gt; date('Y-m-d H:i:s'),],</t>
  </si>
  <si>
    <t>['title' =&gt; "Host Hotels &amp; Resorts", 'slug'=&gt;"Host-Hotels-&amp;-Resorts",'rating' =&gt; 0,'created_at' =&gt; date('Y-m-d H:i:s'),'updated_at' =&gt; date('Y-m-d H:i:s'),],</t>
  </si>
  <si>
    <t>['title' =&gt; "Bradespar", 'slug'=&gt;"Bradespar",'rating' =&gt; 0,'created_at' =&gt; date('Y-m-d H:i:s'),'updated_at' =&gt; date('Y-m-d H:i:s'),],</t>
  </si>
  <si>
    <t>['title' =&gt; "Leucadia National", 'slug'=&gt;"Leucadia-National",'rating' =&gt; 0,'created_at' =&gt; date('Y-m-d H:i:s'),'updated_at' =&gt; date('Y-m-d H:i:s'),],</t>
  </si>
  <si>
    <t>['title' =&gt; "Agility", 'slug'=&gt;"Agility",'rating' =&gt; 0,'created_at' =&gt; date('Y-m-d H:i:s'),'updated_at' =&gt; date('Y-m-d H:i:s'),],</t>
  </si>
  <si>
    <t>['title' =&gt; "Industrias Peñoles", 'slug'=&gt;"Industrias-Peñoles",'rating' =&gt; 0,'created_at' =&gt; date('Y-m-d H:i:s'),'updated_at' =&gt; date('Y-m-d H:i:s'),],</t>
  </si>
  <si>
    <t>['title' =&gt; "Banca Popolare di Sondrio", 'slug'=&gt;"Banca-Popolare-di-Sondrio",'rating' =&gt; 0,'created_at' =&gt; date('Y-m-d H:i:s'),'updated_at' =&gt; date('Y-m-d H:i:s'),],</t>
  </si>
  <si>
    <t>['title' =&gt; "Continental Airlines", 'slug'=&gt;"Continental-Airlines",'rating' =&gt; 0,'created_at' =&gt; date('Y-m-d H:i:s'),'updated_at' =&gt; date('Y-m-d H:i:s'),],</t>
  </si>
  <si>
    <t>['title' =&gt; "Hokkaido Electric Power", 'slug'=&gt;"Hokkaido-Electric-Power",'rating' =&gt; 0,'created_at' =&gt; date('Y-m-d H:i:s'),'updated_at' =&gt; date('Y-m-d H:i:s'),],</t>
  </si>
  <si>
    <t>['title' =&gt; "Hokuriku Electric Power", 'slug'=&gt;"Hokuriku-Electric-Power",'rating' =&gt; 0,'created_at' =&gt; date('Y-m-d H:i:s'),'updated_at' =&gt; date('Y-m-d H:i:s'),],</t>
  </si>
  <si>
    <t>['title' =&gt; "Brown-Forman", 'slug'=&gt;"Brown-Forman",'rating' =&gt; 0,'created_at' =&gt; date('Y-m-d H:i:s'),'updated_at' =&gt; date('Y-m-d H:i:s'),],</t>
  </si>
  <si>
    <t>['title' =&gt; "Nürnberger Beteiligungs", 'slug'=&gt;"Nürnberger-Beteiligungs",'rating' =&gt; 0,'created_at' =&gt; date('Y-m-d H:i:s'),'updated_at' =&gt; date('Y-m-d H:i:s'),],</t>
  </si>
  <si>
    <t>['title' =&gt; "Empire", 'slug'=&gt;"Empire",'rating' =&gt; 0,'created_at' =&gt; date('Y-m-d H:i:s'),'updated_at' =&gt; date('Y-m-d H:i:s'),],</t>
  </si>
  <si>
    <t>['title' =&gt; "Catlin Group", 'slug'=&gt;"Catlin-Group",'rating' =&gt; 0,'created_at' =&gt; date('Y-m-d H:i:s'),'updated_at' =&gt; date('Y-m-d H:i:s'),],</t>
  </si>
  <si>
    <t>['title' =&gt; "Dubai Islamic Bank", 'slug'=&gt;"Dubai-Islamic-Bank",'rating' =&gt; 0,'created_at' =&gt; date('Y-m-d H:i:s'),'updated_at' =&gt; date('Y-m-d H:i:s'),],</t>
  </si>
  <si>
    <t>['title' =&gt; "JDC", 'slug'=&gt;"JDC",'rating' =&gt; 0,'created_at' =&gt; date('Y-m-d H:i:s'),'updated_at' =&gt; date('Y-m-d H:i:s'),],</t>
  </si>
  <si>
    <t>['title' =&gt; "Dollar Tree", 'slug'=&gt;"Dollar-Tree",'rating' =&gt; 0,'created_at' =&gt; date('Y-m-d H:i:s'),'updated_at' =&gt; date('Y-m-d H:i:s'),],</t>
  </si>
  <si>
    <t>['title' =&gt; "Golden Agri-Resources", 'slug'=&gt;"Golden-Agri-Resources",'rating' =&gt; 0,'created_at' =&gt; date('Y-m-d H:i:s'),'updated_at' =&gt; date('Y-m-d H:i:s'),],</t>
  </si>
  <si>
    <t>['title' =&gt; "SQM", 'slug'=&gt;"SQM",'rating' =&gt; 0,'created_at' =&gt; date('Y-m-d H:i:s'),'updated_at' =&gt; date('Y-m-d H:i:s'),],</t>
  </si>
  <si>
    <t>['title' =&gt; "GS E&amp;C", 'slug'=&gt;"GS-E&amp;C",'rating' =&gt; 0,'created_at' =&gt; date('Y-m-d H:i:s'),'updated_at' =&gt; date('Y-m-d H:i:s'),],</t>
  </si>
  <si>
    <t>['title' =&gt; "Warner Chilcott", 'slug'=&gt;"Warner-Chilcott",'rating' =&gt; 0,'created_at' =&gt; date('Y-m-d H:i:s'),'updated_at' =&gt; date('Y-m-d H:i:s'),],</t>
  </si>
  <si>
    <t>['title' =&gt; "O'Reilly Automotive", 'slug'=&gt;"O'Reilly-Automotive",'rating' =&gt; 0,'created_at' =&gt; date('Y-m-d H:i:s'),'updated_at' =&gt; date('Y-m-d H:i:s'),],</t>
  </si>
  <si>
    <t>['title' =&gt; "Korean Air", 'slug'=&gt;"Korean-Air",'rating' =&gt; 0,'created_at' =&gt; date('Y-m-d H:i:s'),'updated_at' =&gt; date('Y-m-d H:i:s'),],</t>
  </si>
  <si>
    <t>['title' =&gt; "Eurazeo", 'slug'=&gt;"Eurazeo",'rating' =&gt; 0,'created_at' =&gt; date('Y-m-d H:i:s'),'updated_at' =&gt; date('Y-m-d H:i:s'),],</t>
  </si>
  <si>
    <t>['title' =&gt; "R&amp;F Properties", 'slug'=&gt;"R&amp;F-Properties",'rating' =&gt; 0,'created_at' =&gt; date('Y-m-d H:i:s'),'updated_at' =&gt; date('Y-m-d H:i:s'),],</t>
  </si>
  <si>
    <t>['title' =&gt; "Agilent Technologies", 'slug'=&gt;"Agilent-Technologies",'rating' =&gt; 0,'created_at' =&gt; date('Y-m-d H:i:s'),'updated_at' =&gt; date('Y-m-d H:i:s'),],</t>
  </si>
  <si>
    <t>['title' =&gt; "CarMax", 'slug'=&gt;"CarMax",'rating' =&gt; 0,'created_at' =&gt; date('Y-m-d H:i:s'),'updated_at' =&gt; date('Y-m-d H:i:s'),],</t>
  </si>
  <si>
    <t>['title' =&gt; "Masco", 'slug'=&gt;"Masco",'rating' =&gt; 0,'created_at' =&gt; date('Y-m-d H:i:s'),'updated_at' =&gt; date('Y-m-d H:i:s'),],</t>
  </si>
  <si>
    <t>['title' =&gt; "Rite Aid", 'slug'=&gt;"Rite-Aid",'rating' =&gt; 0,'created_at' =&gt; date('Y-m-d H:i:s'),'updated_at' =&gt; date('Y-m-d H:i:s'),],</t>
  </si>
  <si>
    <t>['title' =&gt; "Fortis Canada", 'slug'=&gt;"Fortis-Canada",'rating' =&gt; 0,'created_at' =&gt; date('Y-m-d H:i:s'),'updated_at' =&gt; date('Y-m-d H:i:s'),],</t>
  </si>
  <si>
    <t>['title' =&gt; "Kingdom Holding", 'slug'=&gt;"Kingdom-Holding",'rating' =&gt; 0,'created_at' =&gt; date('Y-m-d H:i:s'),'updated_at' =&gt; date('Y-m-d H:i:s'),],</t>
  </si>
  <si>
    <t>['title' =&gt; "Noble Energy", 'slug'=&gt;"Noble-Energy",'rating' =&gt; 0,'created_at' =&gt; date('Y-m-d H:i:s'),'updated_at' =&gt; date('Y-m-d H:i:s'),],</t>
  </si>
  <si>
    <t>['title' =&gt; "Bank Audi", 'slug'=&gt;"Bank-Audi",'rating' =&gt; 0,'created_at' =&gt; date('Y-m-d H:i:s'),'updated_at' =&gt; date('Y-m-d H:i:s'),],</t>
  </si>
  <si>
    <t>['title' =&gt; "Thai Oil", 'slug'=&gt;"Thai-Oil",'rating' =&gt; 0,'created_at' =&gt; date('Y-m-d H:i:s'),'updated_at' =&gt; date('Y-m-d H:i:s'),],</t>
  </si>
  <si>
    <t>['title' =&gt; "Thomas Cook Group", 'slug'=&gt;"Thomas-Cook-Group",'rating' =&gt; 0,'created_at' =&gt; date('Y-m-d H:i:s'),'updated_at' =&gt; date('Y-m-d H:i:s'),],</t>
  </si>
  <si>
    <t>['title' =&gt; "Italmobiliare", 'slug'=&gt;"Italmobiliare",'rating' =&gt; 0,'created_at' =&gt; date('Y-m-d H:i:s'),'updated_at' =&gt; date('Y-m-d H:i:s'),],</t>
  </si>
  <si>
    <t>['title' =&gt; "Whole Foods Market", 'slug'=&gt;"Whole-Foods-Market",'rating' =&gt; 0,'created_at' =&gt; date('Y-m-d H:i:s'),'updated_at' =&gt; date('Y-m-d H:i:s'),],</t>
  </si>
  <si>
    <t>['title' =&gt; "Tokyo Electron", 'slug'=&gt;"Tokyo-Electron",'rating' =&gt; 0,'created_at' =&gt; date('Y-m-d H:i:s'),'updated_at' =&gt; date('Y-m-d H:i:s'),],</t>
  </si>
  <si>
    <t>['title' =&gt; "Oil &amp; Gas Development", 'slug'=&gt;"Oil-&amp;-Gas-Development",'rating' =&gt; 0,'created_at' =&gt; date('Y-m-d H:i:s'),'updated_at' =&gt; date('Y-m-d H:i:s'),],</t>
  </si>
  <si>
    <t>['title' =&gt; "Singapore Technologies", 'slug'=&gt;"Singapore-Technologies",'rating' =&gt; 0,'created_at' =&gt; date('Y-m-d H:i:s'),'updated_at' =&gt; date('Y-m-d H:i:s'),],</t>
  </si>
  <si>
    <t>['title' =&gt; "WorleyParsons", 'slug'=&gt;"WorleyParsons",'rating' =&gt; 0,'created_at' =&gt; date('Y-m-d H:i:s'),'updated_at' =&gt; date('Y-m-d H:i:s'),],</t>
  </si>
  <si>
    <t>['title' =&gt; "Zenith Bank", 'slug'=&gt;"Zenith-Bank",'rating' =&gt; 0,'created_at' =&gt; date('Y-m-d H:i:s'),'updated_at' =&gt; date('Y-m-d H:i:s'),],</t>
  </si>
  <si>
    <t>['title' =&gt; "Baidu", 'slug'=&gt;"Baidu",'rating' =&gt; 0,'created_at' =&gt; date('Y-m-d H:i:s'),'updated_at' =&gt; date('Y-m-d H:i:s'),],</t>
  </si>
  <si>
    <t>['title' =&gt; "Analog Devices", 'slug'=&gt;"Analog-Devices",'rating' =&gt; 0,'created_at' =&gt; date('Y-m-d H:i:s'),'updated_at' =&gt; date('Y-m-d H:i:s'),],</t>
  </si>
  <si>
    <t>['title' =&gt; "Credito Emiliano", 'slug'=&gt;"Credito-Emiliano",'rating' =&gt; 0,'created_at' =&gt; date('Y-m-d H:i:s'),'updated_at' =&gt; date('Y-m-d H:i:s'),],</t>
  </si>
  <si>
    <t>['title' =&gt; "Enagas", 'slug'=&gt;"Enagas",'rating' =&gt; 0,'created_at' =&gt; date('Y-m-d H:i:s'),'updated_at' =&gt; date('Y-m-d H:i:s'),],</t>
  </si>
  <si>
    <t>['title' =&gt; "Alfresa Holdings", 'slug'=&gt;"Alfresa-Holdings",'rating' =&gt; 0,'created_at' =&gt; date('Y-m-d H:i:s'),'updated_at' =&gt; date('Y-m-d H:i:s'),],</t>
  </si>
  <si>
    <t>['title' =&gt; "CCR", 'slug'=&gt;"CCR",'rating' =&gt; 0,'created_at' =&gt; date('Y-m-d H:i:s'),'updated_at' =&gt; date('Y-m-d H:i:s'),],</t>
  </si>
  <si>
    <t>['title' =&gt; "Cable &amp; Wireless", 'slug'=&gt;"Cable-&amp;-Wireless",'rating' =&gt; 0,'created_at' =&gt; date('Y-m-d H:i:s'),'updated_at' =&gt; date('Y-m-d H:i:s'),],</t>
  </si>
  <si>
    <t>['title' =&gt; "Sinofert Holdings", 'slug'=&gt;"Sinofert-Holdings",'rating' =&gt; 0,'created_at' =&gt; date('Y-m-d H:i:s'),'updated_at' =&gt; date('Y-m-d H:i:s'),],</t>
  </si>
  <si>
    <t>['title' =&gt; "Banca Popolare di Milano", 'slug'=&gt;"Banca-Popolare-di-Milano",'rating' =&gt; 0,'created_at' =&gt; date('Y-m-d H:i:s'),'updated_at' =&gt; date('Y-m-d H:i:s'),],</t>
  </si>
  <si>
    <t>['title' =&gt; "Qatar Islamic Bank", 'slug'=&gt;"Qatar-Islamic-Bank",'rating' =&gt; 0,'created_at' =&gt; date('Y-m-d H:i:s'),'updated_at' =&gt; date('Y-m-d H:i:s'),],</t>
  </si>
  <si>
    <t>['title' =&gt; "Banesco Banco", 'slug'=&gt;"Banesco-Banco",'rating' =&gt; 0,'created_at' =&gt; date('Y-m-d H:i:s'),'updated_at' =&gt; date('Y-m-d H:i:s'),],</t>
  </si>
  <si>
    <t>['title' =&gt; "NHPC", 'slug'=&gt;"NHPC",'rating' =&gt; 0,'created_at' =&gt; date('Y-m-d H:i:s'),'updated_at' =&gt; date('Y-m-d H:i:s'),],</t>
  </si>
  <si>
    <t>['title' =&gt; "Wyndham Worldwide", 'slug'=&gt;"Wyndham-Worldwide",'rating' =&gt; 0,'created_at' =&gt; date('Y-m-d H:i:s'),'updated_at' =&gt; date('Y-m-d H:i:s'),],</t>
  </si>
  <si>
    <t>['title' =&gt; "Eutelsat Communications", 'slug'=&gt;"Eutelsat-Communications",'rating' =&gt; 0,'created_at' =&gt; date('Y-m-d H:i:s'),'updated_at' =&gt; date('Y-m-d H:i:s'),],</t>
  </si>
  <si>
    <t>['title' =&gt; "Silvinit", 'slug'=&gt;"Silvinit",'rating' =&gt; 0,'created_at' =&gt; date('Y-m-d H:i:s'),'updated_at' =&gt; date('Y-m-d H:i:s'),],</t>
  </si>
  <si>
    <t>['title' =&gt; "Inner Mongolia Yitai", 'slug'=&gt;"Inner-Mongolia-Yitai",'rating' =&gt; 0,'created_at' =&gt; date('Y-m-d H:i:s'),'updated_at' =&gt; date('Y-m-d H:i:s'),],</t>
  </si>
  <si>
    <t>['title' =&gt; "FirstGroup", 'slug'=&gt;"FirstGroup",'rating' =&gt; 0,'created_at' =&gt; date('Y-m-d H:i:s'),'updated_at' =&gt; date('Y-m-d H:i:s'),],</t>
  </si>
  <si>
    <t>['title' =&gt; "Alfa Laval", 'slug'=&gt;"Alfa-Laval",'rating' =&gt; 0,'created_at' =&gt; date('Y-m-d H:i:s'),'updated_at' =&gt; date('Y-m-d H:i:s'),],</t>
  </si>
  <si>
    <t>['title' =&gt; "Belle International Holdings", 'slug'=&gt;"Belle-International-Holdings",'rating' =&gt; 0,'created_at' =&gt; date('Y-m-d H:i:s'),'updated_at' =&gt; date('Y-m-d H:i:s'),],</t>
  </si>
  <si>
    <t>['title' =&gt; "Geberit", 'slug'=&gt;"Geberit",'rating' =&gt; 0,'created_at' =&gt; date('Y-m-d H:i:s'),'updated_at' =&gt; date('Y-m-d H:i:s'),],</t>
  </si>
  <si>
    <t>['title' =&gt; "Intuitive Surgical", 'slug'=&gt;"Intuitive-Surgical",'rating' =&gt; 0,'created_at' =&gt; date('Y-m-d H:i:s'),'updated_at' =&gt; date('Y-m-d H:i:s'),],</t>
  </si>
  <si>
    <t>['title' =&gt; "Sino Land", 'slug'=&gt;"Sino-Land",'rating' =&gt; 0,'created_at' =&gt; date('Y-m-d H:i:s'),'updated_at' =&gt; date('Y-m-d H:i:s'),],</t>
  </si>
  <si>
    <t>['title' =&gt; "Wolters Kluwer", 'slug'=&gt;"Wolters-Kluwer",'rating' =&gt; 0,'created_at' =&gt; date('Y-m-d H:i:s'),'updated_at' =&gt; date('Y-m-d H:i:s'),],</t>
  </si>
  <si>
    <t>['title' =&gt; "Taiwan Mobile", 'slug'=&gt;"Taiwan-Mobile",'rating' =&gt; 0,'created_at' =&gt; date('Y-m-d H:i:s'),'updated_at' =&gt; date('Y-m-d H:i:s'),],</t>
  </si>
  <si>
    <t>['title' =&gt; "Natura Cosmeticos", 'slug'=&gt;"Natura-Cosmeticos",'rating' =&gt; 0,'created_at' =&gt; date('Y-m-d H:i:s'),'updated_at' =&gt; date('Y-m-d H:i:s'),],</t>
  </si>
  <si>
    <t>['title' =&gt; "Expeditors Intl", 'slug'=&gt;"Expeditors-Intl",'rating' =&gt; 0,'created_at' =&gt; date('Y-m-d H:i:s'),'updated_at' =&gt; date('Y-m-d H:i:s'),],</t>
  </si>
  <si>
    <t>['title' =&gt; "Soriana", 'slug'=&gt;"Soriana",'rating' =&gt; 0,'created_at' =&gt; date('Y-m-d H:i:s'),'updated_at' =&gt; date('Y-m-d H:i:s'),],</t>
  </si>
  <si>
    <t>['title' =&gt; "VMware", 'slug'=&gt;"VMware",'rating' =&gt; 0,'created_at' =&gt; date('Y-m-d H:i:s'),'updated_at' =&gt; date('Y-m-d H:i:s'),],</t>
  </si>
  <si>
    <t>['title' =&gt; "BYD", 'slug'=&gt;"BYD",'rating' =&gt; 0,'created_at' =&gt; date('Y-m-d H:i:s'),'updated_at' =&gt; date('Y-m-d H:i:s'),],</t>
  </si>
  <si>
    <t>['title' =&gt; "JGC", 'slug'=&gt;"JGC",'rating' =&gt; 0,'created_at' =&gt; date('Y-m-d H:i:s'),'updated_at' =&gt; date('Y-m-d H:i:s'),],</t>
  </si>
  <si>
    <t>['title' =&gt; "Union National Bank", 'slug'=&gt;"Union-National-Bank",'rating' =&gt; 0,'created_at' =&gt; date('Y-m-d H:i:s'),'updated_at' =&gt; date('Y-m-d H:i:s'),],</t>
  </si>
  <si>
    <t>['title' =&gt; "Basler Kantonalbank", 'slug'=&gt;"Basler-Kantonalbank",'rating' =&gt; 0,'created_at' =&gt; date('Y-m-d H:i:s'),'updated_at' =&gt; date('Y-m-d H:i:s'),],</t>
  </si>
  <si>
    <t>['title' =&gt; "RR Donnelley &amp; Sons", 'slug'=&gt;"RR-Donnelley-&amp;-Sons",'rating' =&gt; 0,'created_at' =&gt; date('Y-m-d H:i:s'),'updated_at' =&gt; date('Y-m-d H:i:s'),],</t>
  </si>
  <si>
    <t>['title' =&gt; "Charter Commun", 'slug'=&gt;"Charter-Commun",'rating' =&gt; 0,'created_at' =&gt; date('Y-m-d H:i:s'),'updated_at' =&gt; date('Y-m-d H:i:s'),],</t>
  </si>
  <si>
    <t>['title' =&gt; "Fraser &amp; Neave", 'slug'=&gt;"Fraser-&amp;-Neave",'rating' =&gt; 0,'created_at' =&gt; date('Y-m-d H:i:s'),'updated_at' =&gt; date('Y-m-d H:i:s'),],</t>
  </si>
  <si>
    <t>['title' =&gt; "Agile Property Holdings", 'slug'=&gt;"Agile-Property-Holdings",'rating' =&gt; 0,'created_at' =&gt; date('Y-m-d H:i:s'),'updated_at' =&gt; date('Y-m-d H:i:s'),],</t>
  </si>
  <si>
    <t>['title' =&gt; "Marshall &amp; Ilsley", 'slug'=&gt;"Marshall-&amp;-Ilsley",'rating' =&gt; 0,'created_at' =&gt; date('Y-m-d H:i:s'),'updated_at' =&gt; date('Y-m-d H:i:s'),],</t>
  </si>
  <si>
    <t>['title' =&gt; "Bank Negara Indonesia", 'slug'=&gt;"Bank-Negara-Indonesia",'rating' =&gt; 0,'created_at' =&gt; date('Y-m-d H:i:s'),'updated_at' =&gt; date('Y-m-d H:i:s'),],</t>
  </si>
  <si>
    <t>['title' =&gt; "Joy Global", 'slug'=&gt;"Joy-Global",'rating' =&gt; 0,'created_at' =&gt; date('Y-m-d H:i:s'),'updated_at' =&gt; date('Y-m-d H:i:s'),],</t>
  </si>
  <si>
    <t>['title' =&gt; "Broadcom", 'slug'=&gt;"Broadcom",'rating' =&gt; 0,'created_at' =&gt; date('Y-m-d H:i:s'),'updated_at' =&gt; date('Y-m-d H:i:s'),],</t>
  </si>
  <si>
    <t>['title' =&gt; "Shanxi Lu'an", 'slug'=&gt;"Shanxi-Lu'an",'rating' =&gt; 0,'created_at' =&gt; date('Y-m-d H:i:s'),'updated_at' =&gt; date('Y-m-d H:i:s'),],</t>
  </si>
  <si>
    <t>['title' =&gt; "Yamana Gold", 'slug'=&gt;"Yamana-Gold",'rating' =&gt; 0,'created_at' =&gt; date('Y-m-d H:i:s'),'updated_at' =&gt; date('Y-m-d H:i:s'),],</t>
  </si>
  <si>
    <t>['title' =&gt; "Crown Castle Intl", 'slug'=&gt;"Crown-Castle-Intl",'rating' =&gt; 0,'created_at' =&gt; date('Y-m-d H:i:s'),'updated_at' =&gt; date('Y-m-d H:i:s'),],</t>
  </si>
  <si>
    <t>['title' =&gt; "TrygVesta", 'slug'=&gt;"TrygVesta",'rating' =&gt; 0,'created_at' =&gt; date('Y-m-d H:i:s'),'updated_at' =&gt; date('Y-m-d H:i:s'),],</t>
  </si>
  <si>
    <t>['title' =&gt; "Starwood Hotels", 'slug'=&gt;"Starwood-Hotels",'rating' =&gt; 0,'created_at' =&gt; date('Y-m-d H:i:s'),'updated_at' =&gt; date('Y-m-d H:i:s'),],</t>
  </si>
  <si>
    <t>['title' =&gt; "Kumho Industrial", 'slug'=&gt;"Kumho-Industrial",'rating' =&gt; 0,'created_at' =&gt; date('Y-m-d H:i:s'),'updated_at' =&gt; date('Y-m-d H:i:s'),],</t>
  </si>
  <si>
    <t>['title' =&gt; "Blom Bank", 'slug'=&gt;"Blom-Bank",'rating' =&gt; 0,'created_at' =&gt; date('Y-m-d H:i:s'),'updated_at' =&gt; date('Y-m-d H:i:s'),],</t>
  </si>
  <si>
    <t>['title' =&gt; "Fresnillo", 'slug'=&gt;"Fresnillo",'rating' =&gt; 0,'created_at' =&gt; date('Y-m-d H:i:s'),'updated_at' =&gt; date('Y-m-d H:i:s'),],</t>
  </si>
  <si>
    <t>['title' =&gt; "Indian Overseas Bank", 'slug'=&gt;"Indian-Overseas-Bank",'rating' =&gt; 0,'created_at' =&gt; date('Y-m-d H:i:s'),'updated_at' =&gt; date('Y-m-d H:i:s'),],</t>
  </si>
  <si>
    <t>['title' =&gt; "Telecom Egypt", 'slug'=&gt;"Telecom-Egypt",'rating' =&gt; 0,'created_at' =&gt; date('Y-m-d H:i:s'),'updated_at' =&gt; date('Y-m-d H:i:s'),],</t>
  </si>
  <si>
    <t>['title' =&gt; "Grasim Industries", 'slug'=&gt;"Grasim-Industries",'rating' =&gt; 0,'created_at' =&gt; date('Y-m-d H:i:s'),'updated_at' =&gt; date('Y-m-d H:i:s'),],</t>
  </si>
  <si>
    <t>['title' =&gt; "Uni-President", 'slug'=&gt;"Uni-President",'rating' =&gt; 0,'created_at' =&gt; date('Y-m-d H:i:s'),'updated_at' =&gt; date('Y-m-d H:i:s'),],</t>
  </si>
  <si>
    <t>['title' =&gt; "Tech Data", 'slug'=&gt;"Tech-Data",'rating' =&gt; 0,'created_at' =&gt; date('Y-m-d H:i:s'),'updated_at' =&gt; date('Y-m-d H:i:s'),],</t>
  </si>
  <si>
    <t>['title' =&gt; "Hasbro", 'slug'=&gt;"Hasbro",'rating' =&gt; 0,'created_at' =&gt; date('Y-m-d H:i:s'),'updated_at' =&gt; date('Y-m-d H:i:s'),],</t>
  </si>
  <si>
    <t>['title' =&gt; "Windstream", 'slug'=&gt;"Windstream",'rating' =&gt; 0,'created_at' =&gt; date('Y-m-d H:i:s'),'updated_at' =&gt; date('Y-m-d H:i:s'),],</t>
  </si>
  <si>
    <t>['title' =&gt; "Petrofac", 'slug'=&gt;"Petrofac",'rating' =&gt; 0,'created_at' =&gt; date('Y-m-d H:i:s'),'updated_at' =&gt; date('Y-m-d H:i:s'),],</t>
  </si>
  <si>
    <t>['title' =&gt; "Newell Rubbermaid", 'slug'=&gt;"Newell-Rubbermaid",'rating' =&gt; 0,'created_at' =&gt; date('Y-m-d H:i:s'),'updated_at' =&gt; date('Y-m-d H:i:s'),],</t>
  </si>
  <si>
    <t>['title' =&gt; "Banrisul", 'slug'=&gt;"Banrisul",'rating' =&gt; 0,'created_at' =&gt; date('Y-m-d H:i:s'),'updated_at' =&gt; date('Y-m-d H:i:s'),],</t>
  </si>
  <si>
    <t>['title' =&gt; "Beijing Enterprises", 'slug'=&gt;"Beijing-Enterprises",'rating' =&gt; 0,'created_at' =&gt; date('Y-m-d H:i:s'),'updated_at' =&gt; date('Y-m-d H:i:s'),],</t>
  </si>
  <si>
    <t>['title' =&gt; "Seiko Epson", 'slug'=&gt;"Seiko-Epson",'rating' =&gt; 0,'created_at' =&gt; date('Y-m-d H:i:s'),'updated_at' =&gt; date('Y-m-d H:i:s'),],</t>
  </si>
  <si>
    <t>['title' =&gt; "Sinopharm Group", 'slug'=&gt;"Sinopharm-Group",'rating' =&gt; 0,'created_at' =&gt; date('Y-m-d H:i:s'),'updated_at' =&gt; date('Y-m-d H:i:s'),],</t>
  </si>
  <si>
    <t>['title' =&gt; "Cantv", 'slug'=&gt;"Cantv",'rating' =&gt; 0,'created_at' =&gt; date('Y-m-d H:i:s'),'updated_at' =&gt; date('Y-m-d H:i:s'),],</t>
  </si>
  <si>
    <t>['title' =&gt; "Suzuken", 'slug'=&gt;"Suzuken",'rating' =&gt; 0,'created_at' =&gt; date('Y-m-d H:i:s'),'updated_at' =&gt; date('Y-m-d H:i:s'),],</t>
  </si>
  <si>
    <t>['title' =&gt; "BCI-Banco Credito", 'slug'=&gt;"BCI-Banco-Credito",'rating' =&gt; 0,'created_at' =&gt; date('Y-m-d H:i:s'),'updated_at' =&gt; date('Y-m-d H:i:s'),],</t>
  </si>
  <si>
    <t>['title' =&gt; "Interpublic Group", 'slug'=&gt;"Interpublic-Group",'rating' =&gt; 0,'created_at' =&gt; date('Y-m-d H:i:s'),'updated_at' =&gt; date('Y-m-d H:i:s'),],</t>
  </si>
  <si>
    <t>['title' =&gt; "Manpower", 'slug'=&gt;"Manpower",'rating' =&gt; 0,'created_at' =&gt; date('Y-m-d H:i:s'),'updated_at' =&gt; date('Y-m-d H:i:s'),],</t>
  </si>
  <si>
    <t>['title' =&gt; "SMC", 'slug'=&gt;"SMC",'rating' =&gt; 0,'created_at' =&gt; date('Y-m-d H:i:s'),'updated_at' =&gt; date('Y-m-d H:i:s'),],</t>
  </si>
  <si>
    <t>['title' =&gt; "Wistron", 'slug'=&gt;"Wistron",'rating' =&gt; 0,'created_at' =&gt; date('Y-m-d H:i:s'),'updated_at' =&gt; date('Y-m-d H:i:s'),],</t>
  </si>
  <si>
    <t>['title' =&gt; "Smurfit Kappa Group", 'slug'=&gt;"Smurfit-Kappa-Group",'rating' =&gt; 0,'created_at' =&gt; date('Y-m-d H:i:s'),'updated_at' =&gt; date('Y-m-d H:i:s'),],</t>
  </si>
  <si>
    <t>['title' =&gt; "China Intl Marine Container", 'slug'=&gt;"China-Intl-Marine-Container",'rating' =&gt; 0,'created_at' =&gt; date('Y-m-d H:i:s'),'updated_at' =&gt; date('Y-m-d H:i:s'),],</t>
  </si>
  <si>
    <t>['title' =&gt; "Land Securities Group", 'slug'=&gt;"Land-Securities-Group",'rating' =&gt; 0,'created_at' =&gt; date('Y-m-d H:i:s'),'updated_at' =&gt; date('Y-m-d H:i:s'),],</t>
  </si>
  <si>
    <t>['title' =&gt; "UNY", 'slug'=&gt;"UNY",'rating' =&gt; 0,'created_at' =&gt; date('Y-m-d H:i:s'),'updated_at' =&gt; date('Y-m-d H:i:s'),],</t>
  </si>
  <si>
    <t>['title' =&gt; "Axel Springer", 'slug'=&gt;"Axel-Springer",'rating' =&gt; 0,'created_at' =&gt; date('Y-m-d H:i:s'),'updated_at' =&gt; date('Y-m-d H:i:s'),],</t>
  </si>
  <si>
    <t>['title' =&gt; "Check Point Software", 'slug'=&gt;"Check-Point-Software",'rating' =&gt; 0,'created_at' =&gt; date('Y-m-d H:i:s'),'updated_at' =&gt; date('Y-m-d H:i:s'),],</t>
  </si>
  <si>
    <t>['title' =&gt; "CNPC Hong Kong", 'slug'=&gt;"CNPC-Hong-Kong",'rating' =&gt; 0,'created_at' =&gt; date('Y-m-d H:i:s'),'updated_at' =&gt; date('Y-m-d H:i:s'),],</t>
  </si>
  <si>
    <t>['title' =&gt; "Cairn Energy", 'slug'=&gt;"Cairn-Energy",'rating' =&gt; 0,'created_at' =&gt; date('Y-m-d H:i:s'),'updated_at' =&gt; date('Y-m-d H:i:s'),],</t>
  </si>
  <si>
    <t>['title' =&gt; "Bank of Ayudhya", 'slug'=&gt;"Bank-of-Ayudhya",'rating' =&gt; 0,'created_at' =&gt; date('Y-m-d H:i:s'),'updated_at' =&gt; date('Y-m-d H:i:s'),],</t>
  </si>
  <si>
    <t>['title' =&gt; "Lanxess", 'slug'=&gt;"Lanxess",'rating' =&gt; 0,'created_at' =&gt; date('Y-m-d H:i:s'),'updated_at' =&gt; date('Y-m-d H:i:s'),],</t>
  </si>
  <si>
    <t>['title' =&gt; "RenaissanceRe Holdings", 'slug'=&gt;"RenaissanceRe-Holdings",'rating' =&gt; 0,'created_at' =&gt; date('Y-m-d H:i:s'),'updated_at' =&gt; date('Y-m-d H:i:s'),],</t>
  </si>
  <si>
    <t>['title' =&gt; "Arrow Electronics", 'slug'=&gt;"Arrow-Electronics",'rating' =&gt; 0,'created_at' =&gt; date('Y-m-d H:i:s'),'updated_at' =&gt; date('Y-m-d H:i:s'),],</t>
  </si>
  <si>
    <t>['title' =&gt; "Tesoro", 'slug'=&gt;"Tesoro",'rating' =&gt; 0,'created_at' =&gt; date('Y-m-d H:i:s'),'updated_at' =&gt; date('Y-m-d H:i:s'),],</t>
  </si>
  <si>
    <t>['title' =&gt; "Prysmian", 'slug'=&gt;"Prysmian",'rating' =&gt; 0,'created_at' =&gt; date('Y-m-d H:i:s'),'updated_at' =&gt; date('Y-m-d H:i:s'),],</t>
  </si>
  <si>
    <t>['title' =&gt; "Juniper Networks", 'slug'=&gt;"Juniper-Networks",'rating' =&gt; 0,'created_at' =&gt; date('Y-m-d H:i:s'),'updated_at' =&gt; date('Y-m-d H:i:s'),],</t>
  </si>
  <si>
    <t>['title' =&gt; "BMC Software", 'slug'=&gt;"BMC-Software",'rating' =&gt; 0,'created_at' =&gt; date('Y-m-d H:i:s'),'updated_at' =&gt; date('Y-m-d H:i:s'),],</t>
  </si>
  <si>
    <t>['title' =&gt; "Allied World Assurance", 'slug'=&gt;"Allied-World-Assurance",'rating' =&gt; 0,'created_at' =&gt; date('Y-m-d H:i:s'),'updated_at' =&gt; date('Y-m-d H:i:s'),],</t>
  </si>
  <si>
    <t>['title' =&gt; "Telkom", 'slug'=&gt;"Telkom",'rating' =&gt; 0,'created_at' =&gt; date('Y-m-d H:i:s'),'updated_at' =&gt; date('Y-m-d H:i:s'),],</t>
  </si>
  <si>
    <t>['title' =&gt; "OGX", 'slug'=&gt;"OGX",'rating' =&gt; 0,'created_at' =&gt; date('Y-m-d H:i:s'),'updated_at' =&gt; date('Y-m-d H:i:s'),],</t>
  </si>
  <si>
    <t>['title' =&gt; "Validus Holdings", 'slug'=&gt;"Validus-Holdings",'rating' =&gt; 0,'created_at' =&gt; date('Y-m-d H:i:s'),'updated_at' =&gt; date('Y-m-d H:i:s'),],</t>
  </si>
  <si>
    <t>['title' =&gt; "Moody's", 'slug'=&gt;"Moody's",'rating' =&gt; 0,'created_at' =&gt; date('Y-m-d H:i:s'),'updated_at' =&gt; date('Y-m-d H:i:s'),],</t>
  </si>
  <si>
    <t>['title' =&gt; "Liberty Media-Starz", 'slug'=&gt;"Liberty-Media-Starz",'rating' =&gt; 0,'created_at' =&gt; date('Y-m-d H:i:s'),'updated_at' =&gt; date('Y-m-d H:i:s'),],</t>
  </si>
  <si>
    <t>['title' =&gt; "Tenet Healthcare", 'slug'=&gt;"Tenet-Healthcare",'rating' =&gt; 0,'created_at' =&gt; date('Y-m-d H:i:s'),'updated_at' =&gt; date('Y-m-d H:i:s'),],</t>
  </si>
  <si>
    <t>['title' =&gt; "Oil India", 'slug'=&gt;"Oil-India",'rating' =&gt; 0,'created_at' =&gt; date('Y-m-d H:i:s'),'updated_at' =&gt; date('Y-m-d H:i:s'),],</t>
  </si>
  <si>
    <t>['title' =&gt; "Nasdaq OMX Group", 'slug'=&gt;"Nasdaq-OMX-Group",'rating' =&gt; 0,'created_at' =&gt; date('Y-m-d H:i:s'),'updated_at' =&gt; date('Y-m-d H:i:s'),],</t>
  </si>
  <si>
    <t>['title' =&gt; "ALFA", 'slug'=&gt;"ALFA",'rating' =&gt; 0,'created_at' =&gt; date('Y-m-d H:i:s'),'updated_at' =&gt; date('Y-m-d H:i:s'),],</t>
  </si>
  <si>
    <t>['title' =&gt; "CMPC", 'slug'=&gt;"CMPC",'rating' =&gt; 0,'created_at' =&gt; date('Y-m-d H:i:s'),'updated_at' =&gt; date('Y-m-d H:i:s'),],</t>
  </si>
  <si>
    <t>['title' =&gt; "Sun Pharma Industries", 'slug'=&gt;"Sun-Pharma-Industries",'rating' =&gt; 0,'created_at' =&gt; date('Y-m-d H:i:s'),'updated_at' =&gt; date('Y-m-d H:i:s'),],</t>
  </si>
  <si>
    <t>['title' =&gt; "Taiheiyo Cement", 'slug'=&gt;"Taiheiyo-Cement",'rating' =&gt; 0,'created_at' =&gt; date('Y-m-d H:i:s'),'updated_at' =&gt; date('Y-m-d H:i:s'),],</t>
  </si>
  <si>
    <t>['title' =&gt; "Copel", 'slug'=&gt;"Copel",'rating' =&gt; 0,'created_at' =&gt; date('Y-m-d H:i:s'),'updated_at' =&gt; date('Y-m-d H:i:s'),],</t>
  </si>
  <si>
    <t>['title' =&gt; "Newcrest Mining", 'slug'=&gt;"Newcrest-Mining",'rating' =&gt; 0,'created_at' =&gt; date('Y-m-d H:i:s'),'updated_at' =&gt; date('Y-m-d H:i:s'),],</t>
  </si>
  <si>
    <t>['title' =&gt; "Huntington Bancshs", 'slug'=&gt;"Huntington-Bancshs",'rating' =&gt; 0,'created_at' =&gt; date('Y-m-d H:i:s'),'updated_at' =&gt; date('Y-m-d H:i:s'),],</t>
  </si>
  <si>
    <t>['title' =&gt; "HCP", 'slug'=&gt;"HCP",'rating' =&gt; 0,'created_at' =&gt; date('Y-m-d H:i:s'),'updated_at' =&gt; date('Y-m-d H:i:s'),],</t>
  </si>
  <si>
    <t>['title' =&gt; "China Shipping Container", 'slug'=&gt;"China-Shipping-Container",'rating' =&gt; 0,'created_at' =&gt; date('Y-m-d H:i:s'),'updated_at' =&gt; date('Y-m-d H:i:s'),],</t>
  </si>
  <si>
    <t>['title' =&gt; "Want Want China", 'slug'=&gt;"Want-Want-China",'rating' =&gt; 0,'created_at' =&gt; date('Y-m-d H:i:s'),'updated_at' =&gt; date('Y-m-d H:i:s'),],</t>
  </si>
  <si>
    <t>['title' =&gt; "Guangdong Midea Electric", 'slug'=&gt;"Guangdong-Midea-Electric",'rating' =&gt; 0,'created_at' =&gt; date('Y-m-d H:i:s'),'updated_at' =&gt; date('Y-m-d H:i:s'),],</t>
  </si>
  <si>
    <t>['title' =&gt; "Tong Yang Major", 'slug'=&gt;"Tong-Yang-Major",'rating' =&gt; 0,'created_at' =&gt; date('Y-m-d H:i:s'),'updated_at' =&gt; date('Y-m-d H:i:s'),],</t>
  </si>
  <si>
    <t>['title' =&gt; "Aldar Properties", 'slug'=&gt;"Aldar-Properties",'rating' =&gt; 0,'created_at' =&gt; date('Y-m-d H:i:s'),'updated_at' =&gt; date('Y-m-d H:i:s'),],</t>
  </si>
  <si>
    <t>['title' =&gt; "Amphenol", 'slug'=&gt;"Amphenol",'rating' =&gt; 0,'created_at' =&gt; date('Y-m-d H:i:s'),'updated_at' =&gt; date('Y-m-d H:i:s'),],</t>
  </si>
  <si>
    <t>['title' =&gt; "Conseco", 'slug'=&gt;"Conseco",'rating' =&gt; 0,'created_at' =&gt; date('Y-m-d H:i:s'),'updated_at' =&gt; date('Y-m-d H:i:s'),],</t>
  </si>
  <si>
    <t>['title' =&gt; "Integrys Energy Group", 'slug'=&gt;"Integrys-Energy-Group",'rating' =&gt; 0,'created_at' =&gt; date('Y-m-d H:i:s'),'updated_at' =&gt; date('Y-m-d H:i:s'),],</t>
  </si>
  <si>
    <t>['title' =&gt; "Samsung Card", 'slug'=&gt;"Samsung-Card",'rating' =&gt; 0,'created_at' =&gt; date('Y-m-d H:i:s'),'updated_at' =&gt; date('Y-m-d H:i:s'),],</t>
  </si>
  <si>
    <t>['title' =&gt; "PPB Group", 'slug'=&gt;"PPB-Group",'rating' =&gt; 0,'created_at' =&gt; date('Y-m-d H:i:s'),'updated_at' =&gt; date('Y-m-d H:i:s'),],</t>
  </si>
  <si>
    <t>['title' =&gt; "Embraer", 'slug'=&gt;"Embraer",'rating' =&gt; 0,'created_at' =&gt; date('Y-m-d H:i:s'),'updated_at' =&gt; date('Y-m-d H:i:s'),],</t>
  </si>
  <si>
    <t>['title' =&gt; "Harley-Davidson", 'slug'=&gt;"Harley-Davidson",'rating' =&gt; 0,'created_at' =&gt; date('Y-m-d H:i:s'),'updated_at' =&gt; date('Y-m-d H:i:s'),],</t>
  </si>
  <si>
    <t>['title' =&gt; "Life Technologies", 'slug'=&gt;"Life-Technologies",'rating' =&gt; 0,'created_at' =&gt; date('Y-m-d H:i:s'),'updated_at' =&gt; date('Y-m-d H:i:s'),],</t>
  </si>
  <si>
    <t>['title' =&gt; "Stockland", 'slug'=&gt;"Stockland",'rating' =&gt; 0,'created_at' =&gt; date('Y-m-d H:i:s'),'updated_at' =&gt; date('Y-m-d H:i:s'),],</t>
  </si>
  <si>
    <t>['title' =&gt; "Bank of Nanjing", 'slug'=&gt;"Bank-of-Nanjing",'rating' =&gt; 0,'created_at' =&gt; date('Y-m-d H:i:s'),'updated_at' =&gt; date('Y-m-d H:i:s'),],</t>
  </si>
  <si>
    <t>['title' =&gt; "Amlin", 'slug'=&gt;"Amlin",'rating' =&gt; 0,'created_at' =&gt; date('Y-m-d H:i:s'),'updated_at' =&gt; date('Y-m-d H:i:s'),],</t>
  </si>
  <si>
    <t>['title' =&gt; "CC Media Holdings", 'slug'=&gt;"CC-Media-Holdings",'rating' =&gt; 0,'created_at' =&gt; date('Y-m-d H:i:s'),'updated_at' =&gt; date('Y-m-d H:i:s'),],</t>
  </si>
  <si>
    <t>['title' =&gt; "Rural Electrification", 'slug'=&gt;"Rural-Electrification",'rating' =&gt; 0,'created_at' =&gt; date('Y-m-d H:i:s'),'updated_at' =&gt; date('Y-m-d H:i:s'),],</t>
  </si>
  <si>
    <t>['title' =&gt; "GAM Holding", 'slug'=&gt;"GAM-Holding",'rating' =&gt; 0,'created_at' =&gt; date('Y-m-d H:i:s'),'updated_at' =&gt; date('Y-m-d H:i:s'),],</t>
  </si>
  <si>
    <t>['title' =&gt; "Mediolanum", 'slug'=&gt;"Mediolanum",'rating' =&gt; 0,'created_at' =&gt; date('Y-m-d H:i:s'),'updated_at' =&gt; date('Y-m-d H:i:s'),],</t>
  </si>
  <si>
    <t>['title' =&gt; "Sumco", 'slug'=&gt;"Sumco",'rating' =&gt; 0,'created_at' =&gt; date('Y-m-d H:i:s'),'updated_at' =&gt; date('Y-m-d H:i:s'),],</t>
  </si>
  <si>
    <t>['title' =&gt; "Harris", 'slug'=&gt;"Harris",'rating' =&gt; 0,'created_at' =&gt; date('Y-m-d H:i:s'),'updated_at' =&gt; date('Y-m-d H:i:s'),],</t>
  </si>
  <si>
    <t>['title' =&gt; "NHN", 'slug'=&gt;"NHN",'rating' =&gt; 0,'created_at' =&gt; date('Y-m-d H:i:s'),'updated_at' =&gt; date('Y-m-d H:i:s'),],</t>
  </si>
  <si>
    <t>['title' =&gt; "People's United Financial", 'slug'=&gt;"People's-United-Financial",'rating' =&gt; 0,'created_at' =&gt; date('Y-m-d H:i:s'),'updated_at' =&gt; date('Y-m-d H:i:s'),],</t>
  </si>
  <si>
    <t>['title' =&gt; "Nishi-Nippon City Bank", 'slug'=&gt;"Nishi-Nippon-City-Bank",'rating' =&gt; 0,'created_at' =&gt; date('Y-m-d H:i:s'),'updated_at' =&gt; date('Y-m-d H:i:s'),],</t>
  </si>
  <si>
    <t>['title' =&gt; "YTL", 'slug'=&gt;"YTL",'rating' =&gt; 0,'created_at' =&gt; date('Y-m-d H:i:s'),'updated_at' =&gt; date('Y-m-d H:i:s'),],</t>
  </si>
  <si>
    <t>['title' =&gt; "Kesko", 'slug'=&gt;"Kesko",'rating' =&gt; 0,'created_at' =&gt; date('Y-m-d H:i:s'),'updated_at' =&gt; date('Y-m-d H:i:s'),],</t>
  </si>
  <si>
    <t>['title' =&gt; "Banco de Valencia", 'slug'=&gt;"Banco-de-Valencia",'rating' =&gt; 0,'created_at' =&gt; date('Y-m-d H:i:s'),'updated_at' =&gt; date('Y-m-d H:i:s'),],</t>
  </si>
  <si>
    <t>['title' =&gt; "Fraport", 'slug'=&gt;"Fraport",'rating' =&gt; 0,'created_at' =&gt; date('Y-m-d H:i:s'),'updated_at' =&gt; date('Y-m-d H:i:s'),],</t>
  </si>
  <si>
    <t>['title' =&gt; "El Puerto de Liverpool", 'slug'=&gt;"El-Puerto-de-Liverpool",'rating' =&gt; 0,'created_at' =&gt; date('Y-m-d H:i:s'),'updated_at' =&gt; date('Y-m-d H:i:s'),],</t>
  </si>
  <si>
    <t>['title' =&gt; "Rexam", 'slug'=&gt;"Rexam",'rating' =&gt; 0,'created_at' =&gt; date('Y-m-d H:i:s'),'updated_at' =&gt; date('Y-m-d H:i:s'),],</t>
  </si>
  <si>
    <t>['title' =&gt; "Gecina", 'slug'=&gt;"Gecina",'rating' =&gt; 0,'created_at' =&gt; date('Y-m-d H:i:s'),'updated_at' =&gt; date('Y-m-d H:i:s'),],</t>
  </si>
  <si>
    <t>['title' =&gt; "TRW Automotive Hldgs", 'slug'=&gt;"TRW-Automotive-Hldgs",'rating' =&gt; 0,'created_at' =&gt; date('Y-m-d H:i:s'),'updated_at' =&gt; date('Y-m-d H:i:s'),],</t>
  </si>
  <si>
    <t>['title' =&gt; "THY-Turkish Airlines", 'slug'=&gt;"THY-Turkish-Airlines",'rating' =&gt; 0,'created_at' =&gt; date('Y-m-d H:i:s'),'updated_at' =&gt; date('Y-m-d H:i:s'),],</t>
  </si>
  <si>
    <t>['title' =&gt; "Mirant", 'slug'=&gt;"Mirant",'rating' =&gt; 0,'created_at' =&gt; date('Y-m-d H:i:s'),'updated_at' =&gt; date('Y-m-d H:i:s'),],</t>
  </si>
  <si>
    <t>['title' =&gt; "ProLogis", 'slug'=&gt;"ProLogis",'rating' =&gt; 0,'created_at' =&gt; date('Y-m-d H:i:s'),'updated_at' =&gt; date('Y-m-d H:i:s'),],</t>
  </si>
  <si>
    <t>['title' =&gt; "China National Building", 'slug'=&gt;"China-National-Building",'rating' =&gt; 0,'created_at' =&gt; date('Y-m-d H:i:s'),'updated_at' =&gt; date('Y-m-d H:i:s'),],</t>
  </si>
  <si>
    <t>['title' =&gt; "Savola Group", 'slug'=&gt;"Savola-Group",'rating' =&gt; 0,'created_at' =&gt; date('Y-m-d H:i:s'),'updated_at' =&gt; date('Y-m-d H:i:s'),],</t>
  </si>
  <si>
    <t>['title' =&gt; "TAQA", 'slug'=&gt;"TAQA",'rating' =&gt; 0,'created_at' =&gt; date('Y-m-d H:i:s'),'updated_at' =&gt; date('Y-m-d H:i:s'),],</t>
  </si>
  <si>
    <t>['title' =&gt; "Air Canada", 'slug'=&gt;"Air-Canada",'rating' =&gt; 0,'created_at' =&gt; date('Y-m-d H:i:s'),'updated_at' =&gt; date('Y-m-d H:i:s'),],</t>
  </si>
  <si>
    <t>['title' =&gt; "Lend Lease", 'slug'=&gt;"Lend-Lease",'rating' =&gt; 0,'created_at' =&gt; date('Y-m-d H:i:s'),'updated_at' =&gt; date('Y-m-d H:i:s'),],</t>
  </si>
  <si>
    <t>['title' =&gt; "Nortel Networks", 'slug'=&gt;"Nortel-Networks",'rating' =&gt; 0,'created_at' =&gt; date('Y-m-d H:i:s'),'updated_at' =&gt; date('Y-m-d H:i:s'),],</t>
  </si>
  <si>
    <t>['title' =&gt; "Valeo", 'slug'=&gt;"Valeo",'rating' =&gt; 0,'created_at' =&gt; date('Y-m-d H:i:s'),'updated_at' =&gt; date('Y-m-d H:i:s'),],</t>
  </si>
  <si>
    <t>['title' =&gt; "Givaudan", 'slug'=&gt;"Givaudan",'rating' =&gt; 0,'created_at' =&gt; date('Y-m-d H:i:s'),'updated_at' =&gt; date('Y-m-d H:i:s'),],</t>
  </si>
  <si>
    <t>['title' =&gt; "Busan Bank", 'slug'=&gt;"Busan-Bank",'rating' =&gt; 0,'created_at' =&gt; date('Y-m-d H:i:s'),'updated_at' =&gt; date('Y-m-d H:i:s'),],</t>
  </si>
  <si>
    <t>['title' =&gt; "Man Group", 'slug'=&gt;"Man-Group",'rating' =&gt; 0,'created_at' =&gt; date('Y-m-d H:i:s'),'updated_at' =&gt; date('Y-m-d H:i:s'),],</t>
  </si>
  <si>
    <t>['title' =&gt; "Rockwell Automation", 'slug'=&gt;"Rockwell-Automation",'rating' =&gt; 0,'created_at' =&gt; date('Y-m-d H:i:s'),'updated_at' =&gt; date('Y-m-d H:i:s'),],</t>
  </si>
  <si>
    <t>['title' =&gt; "Schroders", 'slug'=&gt;"Schroders",'rating' =&gt; 0,'created_at' =&gt; date('Y-m-d H:i:s'),'updated_at' =&gt; date('Y-m-d H:i:s'),],</t>
  </si>
  <si>
    <t>['title' =&gt; "Qinghai Salt Lake Industry Group", 'slug'=&gt;"Qinghai-Salt-Lake-Industry-Group",'rating' =&gt; 0,'created_at' =&gt; date('Y-m-d H:i:s'),'updated_at' =&gt; date('Y-m-d H:i:s'),],</t>
  </si>
  <si>
    <t>['title' =&gt; "D/S Norden", 'slug'=&gt;"D/S-Norden",'rating' =&gt; 0,'created_at' =&gt; date('Y-m-d H:i:s'),'updated_at' =&gt; date('Y-m-d H:i:s'),],</t>
  </si>
  <si>
    <t>['title' =&gt; "Furukawa Electric", 'slug'=&gt;"Furukawa-Electric",'rating' =&gt; 0,'created_at' =&gt; date('Y-m-d H:i:s'),'updated_at' =&gt; date('Y-m-d H:i:s'),],</t>
  </si>
  <si>
    <t>['title' =&gt; "Fidelity National Finl", 'slug'=&gt;"Fidelity-National-Finl",'rating' =&gt; 0,'created_at' =&gt; date('Y-m-d H:i:s'),'updated_at' =&gt; date('Y-m-d H:i:s'),],</t>
  </si>
  <si>
    <t>['title' =&gt; "Swedish Match", 'slug'=&gt;"Swedish-Match",'rating' =&gt; 0,'created_at' =&gt; date('Y-m-d H:i:s'),'updated_at' =&gt; date('Y-m-d H:i:s'),],</t>
  </si>
  <si>
    <t>['title' =&gt; "Far Eastern New Century", 'slug'=&gt;"Far-Eastern-New-Century",'rating' =&gt; 0,'created_at' =&gt; date('Y-m-d H:i:s'),'updated_at' =&gt; date('Y-m-d H:i:s'),],</t>
  </si>
  <si>
    <t>['title' =&gt; "Yamaguchi Financial Group", 'slug'=&gt;"Yamaguchi-Financial-Group",'rating' =&gt; 0,'created_at' =&gt; date('Y-m-d H:i:s'),'updated_at' =&gt; date('Y-m-d H:i:s'),],</t>
  </si>
  <si>
    <t>['title' =&gt; "Bumi Resources", 'slug'=&gt;"Bumi-Resources",'rating' =&gt; 0,'created_at' =&gt; date('Y-m-d H:i:s'),'updated_at' =&gt; date('Y-m-d H:i:s'),],</t>
  </si>
  <si>
    <t>['title' =&gt; "CJ", 'slug'=&gt;"CJ",'rating' =&gt; 0,'created_at' =&gt; date('Y-m-d H:i:s'),'updated_at' =&gt; date('Y-m-d H:i:s'),],</t>
  </si>
  <si>
    <t>['title' =&gt; "First American", 'slug'=&gt;"First-American",'rating' =&gt; 0,'created_at' =&gt; date('Y-m-d H:i:s'),'updated_at' =&gt; date('Y-m-d H:i:s'),],</t>
  </si>
  <si>
    <t>['title' =&gt; "Xilinx", 'slug'=&gt;"Xilinx",'rating' =&gt; 0,'created_at' =&gt; date('Y-m-d H:i:s'),'updated_at' =&gt; date('Y-m-d H:i:s'),],</t>
  </si>
  <si>
    <t>['title' =&gt; "TMK", 'slug'=&gt;"TMK",'rating' =&gt; 0,'created_at' =&gt; date('Y-m-d H:i:s'),'updated_at' =&gt; date('Y-m-d H:i:s'),],</t>
  </si>
  <si>
    <t>['title' =&gt; "Bunzl", 'slug'=&gt;"Bunzl",'rating' =&gt; 0,'created_at' =&gt; date('Y-m-d H:i:s'),'updated_at' =&gt; date('Y-m-d H:i:s'),],</t>
  </si>
  <si>
    <t>['title' =&gt; "Tata Power", 'slug'=&gt;"Tata-Power",'rating' =&gt; 0,'created_at' =&gt; date('Y-m-d H:i:s'),'updated_at' =&gt; date('Y-m-d H:i:s'),],</t>
  </si>
  <si>
    <t>['title' =&gt; "Financière de l'Odet", 'slug'=&gt;"Financière-de-l'Odet",'rating' =&gt; 0,'created_at' =&gt; date('Y-m-d H:i:s'),'updated_at' =&gt; date('Y-m-d H:i:s'),],</t>
  </si>
  <si>
    <t>['title' =&gt; "Freenet", 'slug'=&gt;"Freenet",'rating' =&gt; 0,'created_at' =&gt; date('Y-m-d H:i:s'),'updated_at' =&gt; date('Y-m-d H:i:s'),],</t>
  </si>
  <si>
    <t>['title' =&gt; "Zions Bancorp", 'slug'=&gt;"Zions-Bancorp",'rating' =&gt; 0,'created_at' =&gt; date('Y-m-d H:i:s'),'updated_at' =&gt; date('Y-m-d H:i:s'),],</t>
  </si>
  <si>
    <t>['title' =&gt; "General Growth Prop", 'slug'=&gt;"General-Growth-Prop",'rating' =&gt; 0,'created_at' =&gt; date('Y-m-d H:i:s'),'updated_at' =&gt; date('Y-m-d H:i:s'),],</t>
  </si>
  <si>
    <t>['title' =&gt; "Energizer Holdings", 'slug'=&gt;"Energizer-Holdings",'rating' =&gt; 0,'created_at' =&gt; date('Y-m-d H:i:s'),'updated_at' =&gt; date('Y-m-d H:i:s'),],</t>
  </si>
  <si>
    <t>['title' =&gt; "Sigma-Aldrich", 'slug'=&gt;"Sigma-Aldrich",'rating' =&gt; 0,'created_at' =&gt; date('Y-m-d H:i:s'),'updated_at' =&gt; date('Y-m-d H:i:s'),],</t>
  </si>
  <si>
    <t>['title' =&gt; "Amdocs", 'slug'=&gt;"Amdocs",'rating' =&gt; 0,'created_at' =&gt; date('Y-m-d H:i:s'),'updated_at' =&gt; date('Y-m-d H:i:s'),],</t>
  </si>
  <si>
    <t>['title' =&gt; "Huadian Power Intl", 'slug'=&gt;"Huadian-Power-Intl",'rating' =&gt; 0,'created_at' =&gt; date('Y-m-d H:i:s'),'updated_at' =&gt; date('Y-m-d H:i:s'),],</t>
  </si>
  <si>
    <t>['title' =&gt; "Varian Medical Systems", 'slug'=&gt;"Varian-Medical-Systems",'rating' =&gt; 0,'created_at' =&gt; date('Y-m-d H:i:s'),'updated_at' =&gt; date('Y-m-d H:i:s'),],</t>
  </si>
  <si>
    <t>['title' =&gt; "Hanjin Shipping", 'slug'=&gt;"Hanjin-Shipping",'rating' =&gt; 0,'created_at' =&gt; date('Y-m-d H:i:s'),'updated_at' =&gt; date('Y-m-d H:i:s'),],</t>
  </si>
  <si>
    <t>['title' =&gt; "Scripps Networks", 'slug'=&gt;"Scripps-Networks",'rating' =&gt; 0,'created_at' =&gt; date('Y-m-d H:i:s'),'updated_at' =&gt; date('Y-m-d H:i:s'),],</t>
  </si>
  <si>
    <t>['title' =&gt; "Sonova Holding", 'slug'=&gt;"Sonova-Holding",'rating' =&gt; 0,'created_at' =&gt; date('Y-m-d H:i:s'),'updated_at' =&gt; date('Y-m-d H:i:s'),],</t>
  </si>
  <si>
    <t>['title' =&gt; "Joyo Bank", 'slug'=&gt;"Joyo-Bank",'rating' =&gt; 0,'created_at' =&gt; date('Y-m-d H:i:s'),'updated_at' =&gt; date('Y-m-d H:i:s'),],</t>
  </si>
  <si>
    <t>['title' =&gt; "Pingdingshan Tianan Coal Mining Co. Ltd.", 'slug'=&gt;"Pingdingshan-Tianan-Coal-Mining-Co.-Ltd.",'rating' =&gt; 0,'created_at' =&gt; date('Y-m-d H:i:s'),'updated_at' =&gt; date('Y-m-d H:i:s'),],</t>
  </si>
  <si>
    <t>['title' =&gt; "PTT Aromatics", 'slug'=&gt;"PTT-Aromatics",'rating' =&gt; 0,'created_at' =&gt; date('Y-m-d H:i:s'),'updated_at' =&gt; date('Y-m-d H:i:s'),],</t>
  </si>
  <si>
    <t>['title' =&gt; "Ahli United Bank", 'slug'=&gt;"Ahli-United-Bank",'rating' =&gt; 0,'created_at' =&gt; date('Y-m-d H:i:s'),'updated_at' =&gt; date('Y-m-d H:i:s'),],</t>
  </si>
  <si>
    <t>['title' =&gt; "AutoNation", 'slug'=&gt;"AutoNation",'rating' =&gt; 0,'created_at' =&gt; date('Y-m-d H:i:s'),'updated_at' =&gt; date('Y-m-d H:i:s'),],</t>
  </si>
  <si>
    <t>['title' =&gt; "Toll Holdings", 'slug'=&gt;"Toll-Holdings",'rating' =&gt; 0,'created_at' =&gt; date('Y-m-d H:i:s'),'updated_at' =&gt; date('Y-m-d H:i:s'),],</t>
  </si>
  <si>
    <t>['title' =&gt; "Cattolica Assicurazioni", 'slug'=&gt;"Cattolica-Assicurazioni",'rating' =&gt; 0,'created_at' =&gt; date('Y-m-d H:i:s'),'updated_at' =&gt; date('Y-m-d H:i:s'),],</t>
  </si>
  <si>
    <t>['title' =&gt; "Oriental Land", 'slug'=&gt;"Oriental-Land",'rating' =&gt; 0,'created_at' =&gt; date('Y-m-d H:i:s'),'updated_at' =&gt; date('Y-m-d H:i:s'),],</t>
  </si>
  <si>
    <t>['title' =&gt; "BOK Financial", 'slug'=&gt;"BOK-Financial",'rating' =&gt; 0,'created_at' =&gt; date('Y-m-d H:i:s'),'updated_at' =&gt; date('Y-m-d H:i:s'),],</t>
  </si>
  <si>
    <t>['title' =&gt; "Sapporo Hokuyo", 'slug'=&gt;"Sapporo-Hokuyo",'rating' =&gt; 0,'created_at' =&gt; date('Y-m-d H:i:s'),'updated_at' =&gt; date('Y-m-d H:i:s'),],</t>
  </si>
  <si>
    <t>['title' =&gt; "Jtekt", 'slug'=&gt;"Jtekt",'rating' =&gt; 0,'created_at' =&gt; date('Y-m-d H:i:s'),'updated_at' =&gt; date('Y-m-d H:i:s'),],</t>
  </si>
  <si>
    <t>['title' =&gt; "Taishin Financial Holding", 'slug'=&gt;"Taishin-Financial-Holding",'rating' =&gt; 0,'created_at' =&gt; date('Y-m-d H:i:s'),'updated_at' =&gt; date('Y-m-d H:i:s'),],</t>
  </si>
  <si>
    <t>['title' =&gt; "EVN", 'slug'=&gt;"EVN",'rating' =&gt; 0,'created_at' =&gt; date('Y-m-d H:i:s'),'updated_at' =&gt; date('Y-m-d H:i:s'),],</t>
  </si>
  <si>
    <t>['title' =&gt; "San Miguel", 'slug'=&gt;"San-Miguel",'rating' =&gt; 0,'created_at' =&gt; date('Y-m-d H:i:s'),'updated_at' =&gt; date('Y-m-d H:i:s'),],</t>
  </si>
  <si>
    <t>['title' =&gt; "Bank of Kyoto", 'slug'=&gt;"Bank-of-Kyoto",'rating' =&gt; 0,'created_at' =&gt; date('Y-m-d H:i:s'),'updated_at' =&gt; date('Y-m-d H:i:s'),],</t>
  </si>
  <si>
    <t>['title' =&gt; "Indian Bank", 'slug'=&gt;"Indian-Bank",'rating' =&gt; 0,'created_at' =&gt; date('Y-m-d H:i:s'),'updated_at' =&gt; date('Y-m-d H:i:s'),],</t>
  </si>
  <si>
    <t>['title' =&gt; "Nabors Industries", 'slug'=&gt;"Nabors-Industries",'rating' =&gt; 0,'created_at' =&gt; date('Y-m-d H:i:s'),'updated_at' =&gt; date('Y-m-d H:i:s'),],</t>
  </si>
  <si>
    <t>['title' =&gt; "Teijin", 'slug'=&gt;"Teijin",'rating' =&gt; 0,'created_at' =&gt; date('Y-m-d H:i:s'),'updated_at' =&gt; date('Y-m-d H:i:s'),],</t>
  </si>
  <si>
    <t>['title' =&gt; "Hero Honda Motors", 'slug'=&gt;"Hero-Honda-Motors",'rating' =&gt; 0,'created_at' =&gt; date('Y-m-d H:i:s'),'updated_at' =&gt; date('Y-m-d H:i:s'),],</t>
  </si>
  <si>
    <t>['title' =&gt; "Daegu Bank", 'slug'=&gt;"Daegu-Bank",'rating' =&gt; 0,'created_at' =&gt; date('Y-m-d H:i:s'),'updated_at' =&gt; date('Y-m-d H:i:s'),],</t>
  </si>
  <si>
    <t>['title' =&gt; "IDB Holding", 'slug'=&gt;"IDB-Holding",'rating' =&gt; 0,'created_at' =&gt; date('Y-m-d H:i:s'),'updated_at' =&gt; date('Y-m-d H:i:s'),],</t>
  </si>
  <si>
    <t>['title' =&gt; "Serco Group", 'slug'=&gt;"Serco-Group",'rating' =&gt; 0,'created_at' =&gt; date('Y-m-d H:i:s'),'updated_at' =&gt; date('Y-m-d H:i:s'),],</t>
  </si>
  <si>
    <t>['title' =&gt; "Dar Al Arkan", 'slug'=&gt;"Dar-Al-Arkan",'rating' =&gt; 0,'created_at' =&gt; date('Y-m-d H:i:s'),'updated_at' =&gt; date('Y-m-d H:i:s'),],</t>
  </si>
  <si>
    <t>['title' =&gt; "Primus Guaranty", 'slug'=&gt;"Primus-Guaranty",'rating' =&gt; 0,'created_at' =&gt; date('Y-m-d H:i:s'),'updated_at' =&gt; date('Y-m-d H:i:s'),],</t>
  </si>
  <si>
    <t>['title' =&gt; "Raspadskaya", 'slug'=&gt;"Raspadskaya",'rating' =&gt; 0,'created_at' =&gt; date('Y-m-d H:i:s'),'updated_at' =&gt; date('Y-m-d H:i:s'),],</t>
  </si>
  <si>
    <t>['title' =&gt; "Hiroshima Bank", 'slug'=&gt;"Hiroshima-Bank",'rating' =&gt; 0,'created_at' =&gt; date('Y-m-d H:i:s'),'updated_at' =&gt; date('Y-m-d H:i:s'),],</t>
  </si>
  <si>
    <t>['title' =&gt; "Ventas", 'slug'=&gt;"Ventas",'rating' =&gt; 0,'created_at' =&gt; date('Y-m-d H:i:s'),'updated_at' =&gt; date('Y-m-d H:i:s'),],</t>
  </si>
  <si>
    <t>['title' =&gt; "Foncière des Régions", 'slug'=&gt;"Foncière-des-Régions",'rating' =&gt; 0,'created_at' =&gt; date('Y-m-d H:i:s'),'updated_at' =&gt; date('Y-m-d H:i:s'),],</t>
  </si>
  <si>
    <t>['title' =&gt; "Ryanair Holdings", 'slug'=&gt;"Ryanair-Holdings",'rating' =&gt; 0,'created_at' =&gt; date('Y-m-d H:i:s'),'updated_at' =&gt; date('Y-m-d H:i:s'),],</t>
  </si>
  <si>
    <t>['title' =&gt; "Hachijuni Bank", 'slug'=&gt;"Hachijuni-Bank",'rating' =&gt; 0,'created_at' =&gt; date('Y-m-d H:i:s'),'updated_at' =&gt; date('Y-m-d H:i:s'),],</t>
  </si>
  <si>
    <t>['title' =&gt; "Aozora Bank", 'slug'=&gt;"Aozora-Bank",'rating' =&gt; 0,'created_at' =&gt; date('Y-m-d H:i:s'),'updated_at' =&gt; date('Y-m-d H:i:s'),],</t>
  </si>
  <si>
    <t>['title' =&gt; "Orient", 'slug'=&gt;"Orient",'rating' =&gt; 0,'created_at' =&gt; date('Y-m-d H:i:s'),'updated_at' =&gt; date('Y-m-d H:i:s'),],</t>
  </si>
  <si>
    <t>['title' =&gt; "Altera", 'slug'=&gt;"Altera",'rating' =&gt; 0,'created_at' =&gt; date('Y-m-d H:i:s'),'updated_at' =&gt; date('Y-m-d H:i:s'),],</t>
  </si>
  <si>
    <t>['title' =&gt; "Smithfield Foods", 'slug'=&gt;"Smithfield-Foods",'rating' =&gt; 0,'created_at' =&gt; date('Y-m-d H:i:s'),'updated_at' =&gt; date('Y-m-d H:i:s'),],</t>
  </si>
  <si>
    <t>['title' =&gt; "Gunma Bank", 'slug'=&gt;"Gunma-Bank",'rating' =&gt; 0,'created_at' =&gt; date('Y-m-d H:i:s'),'updated_at' =&gt; date('Y-m-d H:i:s'),],</t>
  </si>
  <si>
    <t>['title' =&gt; "J Front Retailing", 'slug'=&gt;"J-Front-Retailing",'rating' =&gt; 0,'created_at' =&gt; date('Y-m-d H:i:s'),'updated_at' =&gt; date('Y-m-d H:i:s'),],</t>
  </si>
  <si>
    <t>['title' =&gt; "Petroplus Holdings", 'slug'=&gt;"Petroplus-Holdings",'rating' =&gt; 0,'created_at' =&gt; date('Y-m-d H:i:s'),'updated_at' =&gt; date('Y-m-d H:i:s'),],</t>
  </si>
  <si>
    <t>['title' =&gt; "Chugoku Bank", 'slug'=&gt;"Chugoku-Bank",'rating' =&gt; 0,'created_at' =&gt; date('Y-m-d H:i:s'),'updated_at' =&gt; date('Y-m-d H:i:s'),],</t>
  </si>
  <si>
    <t>['title' =&gt; "Foster Wheeler", 'slug'=&gt;"Foster-Wheeler",'rating' =&gt; 0,'created_at' =&gt; date('Y-m-d H:i:s'),'updated_at' =&gt; date('Y-m-d H:i:s'),],</t>
  </si>
  <si>
    <t>['title' =&gt; "African Rainbow", 'slug'=&gt;"African-Rainbow",'rating' =&gt; 0,'created_at' =&gt; date('Y-m-d H:i:s'),'updated_at' =&gt; date('Y-m-d H:i:s'),],</t>
  </si>
  <si>
    <t>['title' =&gt; "IKB", 'slug'=&gt;"IKB",'rating' =&gt; 0,'created_at' =&gt; date('Y-m-d H:i:s'),'updated_at' =&gt; date('Y-m-d H:i:s'),],</t>
  </si>
  <si>
    <t>['title' =&gt; "Sekisui Chemical", 'slug'=&gt;"Sekisui-Chemical",'rating' =&gt; 0,'created_at' =&gt; date('Y-m-d H:i:s'),'updated_at' =&gt; date('Y-m-d H:i:s'),],</t>
  </si>
  <si>
    <t>['title' =&gt; "Omnicare", 'slug'=&gt;"Omnicare",'rating' =&gt; 0,'created_at' =&gt; date('Y-m-d H:i:s'),'updated_at' =&gt; date('Y-m-d H:i:s'),],</t>
  </si>
  <si>
    <t>['title' =&gt; "Aareal Bank", 'slug'=&gt;"Aareal-Bank",'rating' =&gt; 0,'created_at' =&gt; date('Y-m-d H:i:s'),'updated_at' =&gt; date('Y-m-d H:i:s'),],</t>
  </si>
  <si>
    <t>['title' =&gt; "Eramet", 'slug'=&gt;"Eramet",'rating' =&gt; 0,'created_at' =&gt; date('Y-m-d H:i:s'),'updated_at' =&gt; date('Y-m-d H:i:s'),],</t>
  </si>
  <si>
    <t>['title' =&gt; "DSV Group", 'slug'=&gt;"DSV-Group",'rating' =&gt; 0,'created_at' =&gt; date('Y-m-d H:i:s'),'updated_at' =&gt; date('Y-m-d H:i:s'),],</t>
  </si>
  <si>
    <t>['title' =&gt; "Bluescope Steel", 'slug'=&gt;"Bluescope-Steel",'rating' =&gt; 0,'created_at' =&gt; date('Y-m-d H:i:s'),'updated_at' =&gt; date('Y-m-d H:i:s'),],</t>
  </si>
  <si>
    <t>['title' =&gt; "77 Bank", 'slug'=&gt;"77-Bank",'rating' =&gt; 0,'created_at' =&gt; date('Y-m-d H:i:s'),'updated_at' =&gt; date('Y-m-d H:i:s'),],</t>
  </si>
  <si>
    <t>['title' =&gt; "Banco Pastor", 'slug'=&gt;"Banco-Pastor",'rating' =&gt; 0,'created_at' =&gt; date('Y-m-d H:i:s'),'updated_at' =&gt; date('Y-m-d H:i:s'),],</t>
  </si>
  <si>
    <t>['title' =&gt; "MF Global", 'slug'=&gt;"MF-Global",'rating' =&gt; 0,'created_at' =&gt; date('Y-m-d H:i:s'),'updated_at' =&gt; date('Y-m-d H:i:s'),],</t>
  </si>
  <si>
    <t>['title' =&gt; "Waters", 'slug'=&gt;"Waters",'rating' =&gt; 0,'created_at' =&gt; date('Y-m-d H:i:s'),'updated_at' =&gt; date('Y-m-d H:i:s'),],</t>
  </si>
  <si>
    <t>['title' =&gt; "Nippon Sheet Glass", 'slug'=&gt;"Nippon-Sheet-Glass",'rating' =&gt; 0,'created_at' =&gt; date('Y-m-d H:i:s'),'updated_at' =&gt; date('Y-m-d H:i:s'),],</t>
  </si>
  <si>
    <t>['title' =&gt; "Chang Hwa Bank", 'slug'=&gt;"Chang-Hwa-Bank",'rating' =&gt; 0,'created_at' =&gt; date('Y-m-d H:i:s'),'updated_at' =&gt; date('Y-m-d H:i:s'),],</t>
  </si>
  <si>
    <t>['title' =&gt; "Nitto Denko", 'slug'=&gt;"Nitto-Denko",'rating' =&gt; 0,'created_at' =&gt; date('Y-m-d H:i:s'),'updated_at' =&gt; date('Y-m-d H:i:s'),],</t>
  </si>
  <si>
    <t>['title' =&gt; "London Stock Exchange", 'slug'=&gt;"London-Stock-Exchange",'rating' =&gt; 0,'created_at' =&gt; date('Y-m-d H:i:s'),'updated_at' =&gt; date('Y-m-d H:i:s'),],</t>
  </si>
  <si>
    <t>['title' =&gt; "Emaar Properties", 'slug'=&gt;"Emaar-Properties",'rating' =&gt; 0,'created_at' =&gt; date('Y-m-d H:i:s'),'updated_at' =&gt; date('Y-m-d H:i:s'),],</t>
  </si>
  <si>
    <t>['title' =&gt; "Japan Securities", 'slug'=&gt;"Japan-Securities",'rating' =&gt; 0,'created_at' =&gt; date('Y-m-d H:i:s'),'updated_at' =&gt; date('Y-m-d H:i:s'),],</t>
  </si>
  <si>
    <t>['title' =&gt; "CF Industries Holdings", 'slug'=&gt;"CF-Industries-Holdings",'rating' =&gt; 0,'created_at' =&gt; date('Y-m-d H:i:s'),'updated_at' =&gt; date('Y-m-d H:i:s'),],</t>
  </si>
  <si>
    <t>['title' =&gt; "Syndicate Bank", 'slug'=&gt;"Syndicate-Bank",'rating' =&gt; 0,'created_at' =&gt; date('Y-m-d H:i:s'),'updated_at' =&gt; date('Y-m-d H:i:s'),],</t>
  </si>
  <si>
    <t>['title' =&gt; "Aspen Insurance Holdings", 'slug'=&gt;"Aspen-Insurance-Holdings",'rating' =&gt; 0,'created_at' =&gt; date('Y-m-d H:i:s'),'updated_at' =&gt; date('Y-m-d H:i:s'),],</t>
  </si>
  <si>
    <t>['title' =&gt; "Hong Leong Financial Group", 'slug'=&gt;"Hong-Leong-Financial-Group",'rating' =&gt; 0,'created_at' =&gt; date('Y-m-d H:i:s'),'updated_at' =&gt; date('Y-m-d H:i:s'),],</t>
  </si>
  <si>
    <t>['title' =&gt; "NGK Insulators", 'slug'=&gt;"NGK-Insulators",'rating' =&gt; 0,'created_at' =&gt; date('Y-m-d H:i:s'),'updated_at' =&gt; date('Y-m-d H:i:s'),],</t>
  </si>
  <si>
    <t>['title' =&gt; "Kimberly-Clark de Mexico", 'slug'=&gt;"Kimberly-Clark-de-Mexico",'rating' =&gt; 0,'created_at' =&gt; date('Y-m-d H:i:s'),'updated_at' =&gt; date('Y-m-d H:i:s'),],</t>
  </si>
  <si>
    <t>['title' =&gt; "Endurance Specialty", 'slug'=&gt;"Endurance-Specialty",'rating' =&gt; 0,'created_at' =&gt; date('Y-m-d H:i:s'),'updated_at' =&gt; date('Y-m-d H:i:s'),],</t>
  </si>
  <si>
    <t>['title' =&gt; "Intact Financial", 'slug'=&gt;"Intact-Financial",'rating' =&gt; 0,'created_at' =&gt; date('Y-m-d H:i:s'),'updated_at' =&gt; date('Y-m-d H:i:s'),],</t>
  </si>
  <si>
    <t>['title' =&gt; "Sonae", 'slug'=&gt;"Sonae",'rating' =&gt; 0,'created_at' =&gt; date('Y-m-d H:i:s'),'updated_at' =&gt; date('Y-m-d H:i:s'),],</t>
  </si>
  <si>
    <t>['title' =&gt; "BMCE-Banque Marocaine", 'slug'=&gt;"BMCE-Banque-Marocaine",'rating' =&gt; 0,'created_at' =&gt; date('Y-m-d H:i:s'),'updated_at' =&gt; date('Y-m-d H:i:s'),],</t>
  </si>
  <si>
    <t>['title' =&gt; "Goldwind Science &amp; Technology", 'slug'=&gt;"Goldwind-Science-&amp;-Technology",'rating' =&gt; 0,'created_at' =&gt; date('Y-m-d H:i:s'),'updated_at' =&gt; date('Y-m-d H:i:s'),],</t>
  </si>
  <si>
    <t>['title' =&gt; "Showa Denko", 'slug'=&gt;"Showa-Denko",'rating' =&gt; 0,'created_at' =&gt; date('Y-m-d H:i:s'),'updated_at' =&gt; date('Y-m-d H:i:s'),],</t>
  </si>
  <si>
    <t>['title' =&gt; "Kazkommertsbank", 'slug'=&gt;"Kazkommertsbank",'rating' =&gt; 0,'created_at' =&gt; date('Y-m-d H:i:s'),'updated_at' =&gt; date('Y-m-d H:i:s'),],</t>
  </si>
  <si>
    <t>['title' =&gt; "GOME Electrical", 'slug'=&gt;"GOME-Electrical",'rating' =&gt; 0,'created_at' =&gt; date('Y-m-d H:i:s'),'updated_at' =&gt; date('Y-m-d H:i:s'),],</t>
  </si>
  <si>
    <t>['title' =&gt; "Iyo Bank", 'slug'=&gt;"Iyo-Bank",'rating' =&gt; 0,'created_at' =&gt; date('Y-m-d H:i:s'),'updated_at' =&gt; date('Y-m-d H:i:s'),],</t>
  </si>
  <si>
    <t>['title' =&gt; "GF Securities", 'slug'=&gt;"GF-Securities",'rating' =&gt; 0,'created_at' =&gt; date('Y-m-d H:i:s'),'updated_at' =&gt; date('Y-m-d H:i:s'),],</t>
  </si>
  <si>
    <t>['title' =&gt; "Jizhong Energy Resources", 'slug'=&gt;"Jizhong-Energy-Resources",'rating' =&gt; 0,'created_at' =&gt; date('Y-m-d H:i:s'),'updated_at' =&gt; date('Y-m-d H:i:s'),],</t>
  </si>
  <si>
    <t>['title' =&gt; "SpareBank 1 SR-Bank", 'slug'=&gt;"SpareBank-1-SR-Bank",'rating' =&gt; 0,'created_at' =&gt; date('Y-m-d H:i:s'),'updated_at' =&gt; date('Y-m-d H:i:s'),],</t>
  </si>
  <si>
    <t>['title' =&gt; "CapitaMalls Asia", 'slug'=&gt;"CapitaMalls-Asia",'rating' =&gt; 0,'created_at' =&gt; date('Y-m-d H:i:s'),'updated_at' =&gt; date('Y-m-d H:i:s'),],</t>
  </si>
  <si>
    <t>['title' =&gt; "Wacker Chemie", 'slug'=&gt;"Wacker-Chemie",'rating' =&gt; 0,'created_at' =&gt; date('Y-m-d H:i:s'),'updated_at' =&gt; date('Y-m-d H:i:s'),],</t>
  </si>
  <si>
    <t>['title' =&gt; "Nippon Electric Glass", 'slug'=&gt;"Nippon-Electric-Glass",'rating' =&gt; 0,'created_at' =&gt; date('Y-m-d H:i:s'),'updated_at' =&gt; date('Y-m-d H:i:s'),],</t>
  </si>
  <si>
    <t>['title' =&gt; "Fuji Electric Holdings", 'slug'=&gt;"Fuji-Electric-Holdings",'rating' =&gt; 0,'created_at' =&gt; date('Y-m-d H:i:s'),'updated_at' =&gt; date('Y-m-d H:i:s'),],</t>
  </si>
  <si>
    <t>['title' =&gt; "Israel Discount Bank", 'slug'=&gt;"Israel-Discount-Bank",'rating' =&gt; 0,'created_at' =&gt; date('Y-m-d H:i:s'),'updated_at' =&gt; date('Y-m-d H:i:s'),],</t>
  </si>
  <si>
    <t>['title' =&gt; "E-Trade Financial", 'slug'=&gt;"E-Trade-Financial",'rating' =&gt; 0,'created_at' =&gt; date('Y-m-d H:i:s'),'updated_at' =&gt; date('Y-m-d H:i:s'),],</t>
  </si>
  <si>
    <t>['title' =&gt; "Doha Bank", 'slug'=&gt;"Doha-Bank",'rating' =&gt; 0,'created_at' =&gt; date('Y-m-d H:i:s'),'updated_at' =&gt; date('Y-m-d H:i:s'),],</t>
  </si>
  <si>
    <t>['title' =&gt; "Nanto Bank", 'slug'=&gt;"Nanto-Bank",'rating' =&gt; 0,'created_at' =&gt; date('Y-m-d H:i:s'),'updated_at' =&gt; date('Y-m-d H:i:s'),],</t>
  </si>
  <si>
    <t>['title' =&gt; "Mizrahi Tefahot Bank", 'slug'=&gt;"Mizrahi-Tefahot-Bank",'rating' =&gt; 0,'created_at' =&gt; date('Y-m-d H:i:s'),'updated_at' =&gt; date('Y-m-d H:i:s'),],</t>
  </si>
  <si>
    <t>['title' =&gt; "Cephalon", 'slug'=&gt;"Cephalon",'rating' =&gt; 0,'created_at' =&gt; date('Y-m-d H:i:s'),'updated_at' =&gt; date('Y-m-d H:i:s'),],</t>
  </si>
  <si>
    <t>['title' =&gt; "Toyo Seikan Kaisha", 'slug'=&gt;"Toyo-Seikan-Kaisha",'rating' =&gt; 0,'created_at' =&gt; date('Y-m-d H:i:s'),'updated_at' =&gt; date('Y-m-d H:i:s'),],</t>
  </si>
  <si>
    <t>['title' =&gt; "EFG International", 'slug'=&gt;"EFG-International",'rating' =&gt; 0,'created_at' =&gt; date('Y-m-d H:i:s'),'updated_at' =&gt; date('Y-m-d H:i:s'),],</t>
  </si>
  <si>
    <t>['title' =&gt; "Nine Dragons Paper Holdings", 'slug'=&gt;"Nine-Dragons-Paper-Holdings",'rating' =&gt; 0,'created_at' =&gt; date('Y-m-d H:i:s'),'updated_at' =&gt; date('Y-m-d H:i:s'),],</t>
  </si>
  <si>
    <t>['title' =&gt; "IDBI Bank", 'slug'=&gt;"IDBI-Bank",'rating' =&gt; 0,'created_at' =&gt; date('Y-m-d H:i:s'),'updated_at' =&gt; date('Y-m-d H:i:s'),],</t>
  </si>
  <si>
    <t>['title' =&gt; "Banpu", 'slug'=&gt;"Banpu",'rating' =&gt; 0,'created_at' =&gt; date('Y-m-d H:i:s'),'updated_at' =&gt; date('Y-m-d H:i:s'),],</t>
  </si>
  <si>
    <t>['title' =&gt; "PLUS Expressways", 'slug'=&gt;"PLUS-Expressways",'rating' =&gt; 0,'created_at' =&gt; date('Y-m-d H:i:s'),'updated_at' =&gt; date('Y-m-d H:i:s'),],</t>
  </si>
  <si>
    <t>['title' =&gt; "UGI", 'slug'=&gt;"UGI",'rating' =&gt; 0,'created_at' =&gt; date('Y-m-d H:i:s'),'updated_at' =&gt; date('Y-m-d H:i:s'),],</t>
  </si>
  <si>
    <t>['title' =&gt; "Commercial International Bank", 'slug'=&gt;"Commercial-International-Bank",'rating' =&gt; 0,'created_at' =&gt; date('Y-m-d H:i:s'),'updated_at' =&gt; date('Y-m-d H:i:s'),],</t>
  </si>
  <si>
    <t>['title' =&gt; "LAN Airlines", 'slug'=&gt;"LAN-Airlines",'rating' =&gt; 0,'created_at' =&gt; date('Y-m-d H:i:s'),'updated_at' =&gt; date('Y-m-d H:i:s'),],</t>
  </si>
  <si>
    <t>['title' =&gt; "Daishi Bank", 'slug'=&gt;"Daishi-Bank",'rating' =&gt; 0,'created_at' =&gt; date('Y-m-d H:i:s'),'updated_at' =&gt; date('Y-m-d H:i:s'),],</t>
  </si>
  <si>
    <t>['title' =&gt; "WEG", 'slug'=&gt;"WEG",'rating' =&gt; 0,'created_at' =&gt; date('Y-m-d H:i:s'),'updated_at' =&gt; date('Y-m-d H:i:s'),],</t>
  </si>
  <si>
    <t>['title' =&gt; "Abu Dhabi Commercial Bank", 'slug'=&gt;"Abu-Dhabi-Commercial-Bank",'rating' =&gt; 0,'created_at' =&gt; date('Y-m-d H:i:s'),'updated_at' =&gt; date('Y-m-d H:i:s'),],</t>
  </si>
  <si>
    <t>['title' =&gt; "Thai Airways Intl", 'slug'=&gt;"Thai-Airways-Intl",'rating' =&gt; 0,'created_at' =&gt; date('Y-m-d H:i:s'),'updated_at' =&gt; date('Y-m-d H:i:s'),],</t>
  </si>
  <si>
    <t>['title' =&gt; "US Airways Group", 'slug'=&gt;"US-Airways-Group",'rating' =&gt; 0,'created_at' =&gt; date('Y-m-d H:i:s'),'updated_at' =&gt; date('Y-m-d H:i:s'),],</t>
  </si>
  <si>
    <t>['title' =&gt; "Volcan Compania Minera", 'slug'=&gt;"Volcan-Compania-Minera",'rating' =&gt; 0,'created_at' =&gt; date('Y-m-d H:i:s'),'updated_at' =&gt; date('Y-m-d H:i:s'),],</t>
  </si>
  <si>
    <t>['title' =&gt; "Jyske Bank", 'slug'=&gt;"Jyske-Bank",'rating' =&gt; 0,'created_at' =&gt; date('Y-m-d H:i:s'),'updated_at' =&gt; date('Y-m-d H:i:s'),],</t>
  </si>
  <si>
    <t>['title' =&gt; "Computershare", 'slug'=&gt;"Computershare",'rating' =&gt; 0,'created_at' =&gt; date('Y-m-d H:i:s'),'updated_at' =&gt; date('Y-m-d H:i:s'),],</t>
  </si>
  <si>
    <t>['title' =&gt; "Grupa Lotos", 'slug'=&gt;"Grupa-Lotos",'rating' =&gt; 0,'created_at' =&gt; date('Y-m-d H:i:s'),'updated_at' =&gt; date('Y-m-d H:i:s'),],</t>
  </si>
  <si>
    <t>['title' =&gt; "Clearwire", 'slug'=&gt;"Clearwire",'rating' =&gt; 0,'created_at' =&gt; date('Y-m-d H:i:s'),'updated_at' =&gt; date('Y-m-d H:i:s'),],</t>
  </si>
  <si>
    <t>['title' =&gt; "Juroku Bank", 'slug'=&gt;"Juroku-Bank",'rating' =&gt; 0,'created_at' =&gt; date('Y-m-d H:i:s'),'updated_at' =&gt; date('Y-m-d H:i:s'),],</t>
  </si>
  <si>
    <t>['title' =&gt; "Bank ", 'slug'=&gt;"Bank-",'rating' =&gt; 0,'created_at' =&gt; date('Y-m-d H:i:s'),'updated_at' =&gt; date('Y-m-d H:i:s'),],</t>
  </si>
  <si>
    <t>['title' =&gt; "Dongfang Electric", 'slug'=&gt;"Dongfang-Electric",'rating' =&gt; 0,'created_at' =&gt; date('Y-m-d H:i:s'),'updated_at' =&gt; date('Y-m-d H:i:s'),],</t>
  </si>
  <si>
    <t>['title' =&gt; "CGI Group", 'slug'=&gt;"CGI-Group",'rating' =&gt; 0,'created_at' =&gt; date('Y-m-d H:i:s'),'updated_at' =&gt; date('Y-m-d H:i:s'),],</t>
  </si>
  <si>
    <t>['title' =&gt; "Takashimaya", 'slug'=&gt;"Takashimaya",'rating' =&gt; 0,'created_at' =&gt; date('Y-m-d H:i:s'),'updated_at' =&gt; date('Y-m-d H:i:s'),],</t>
  </si>
  <si>
    <t>['title' =&gt; "Inventec", 'slug'=&gt;"Inventec",'rating' =&gt; 0,'created_at' =&gt; date('Y-m-d H:i:s'),'updated_at' =&gt; date('Y-m-d H:i:s'),],</t>
  </si>
  <si>
    <t>['title' =&gt; "Shiga Bank", 'slug'=&gt;"Shiga-Bank",'rating' =&gt; 0,'created_at' =&gt; date('Y-m-d H:i:s'),'updated_at' =&gt; date('Y-m-d H:i:s'),],</t>
  </si>
  <si>
    <t>['title' =&gt; "Bolsas &amp; Mercados", 'slug'=&gt;"Bolsas-&amp;-Mercados",'rating' =&gt; 0,'created_at' =&gt; date('Y-m-d H:i:s'),'updated_at' =&gt; date('Y-m-d H:i:s'),],</t>
  </si>
  <si>
    <t>['title' =&gt; "Hyakugo Bank", 'slug'=&gt;"Hyakugo-Bank",'rating' =&gt; 0,'created_at' =&gt; date('Y-m-d H:i:s'),'updated_at' =&gt; date('Y-m-d H:i:s'),],</t>
  </si>
  <si>
    <t>['title' =&gt; "SSAB", 'slug'=&gt;"SSAB",'rating' =&gt; 0,'created_at' =&gt; date('Y-m-d H:i:s'),'updated_at' =&gt; date('Y-m-d H:i:s'),],</t>
  </si>
  <si>
    <t>['title' =&gt; "Charoen Pokphand Foods", 'slug'=&gt;"Charoen-Pokphand-Foods",'rating' =&gt; 0,'created_at' =&gt; date('Y-m-d H:i:s'),'updated_at' =&gt; date('Y-m-d H:i:s'),],</t>
  </si>
  <si>
    <t>['title' =&gt; "Cliffs Natural Resources", 'slug'=&gt;"Cliffs-Natural-Resources",'rating' =&gt; 0,'created_at' =&gt; date('Y-m-d H:i:s'),'updated_at' =&gt; date('Y-m-d H:i:s'),],</t>
  </si>
  <si>
    <t>['title' =&gt; "Oriental Bank of Commerce", 'slug'=&gt;"Oriental-Bank-of-Commerce",'rating' =&gt; 0,'created_at' =&gt; date('Y-m-d H:i:s'),'updated_at' =&gt; date('Y-m-d H:i:s'),],</t>
  </si>
  <si>
    <t>['title' =&gt; "Dassault Systèmes", 'slug'=&gt;"Dassault-Systèmes",'rating' =&gt; 0,'created_at' =&gt; date('Y-m-d H:i:s'),'updated_at' =&gt; date('Y-m-d H:i:s'),],</t>
  </si>
  <si>
    <t>['title' =&gt; "Rohm", 'slug'=&gt;"Rohm",'rating' =&gt; 0,'created_at' =&gt; date('Y-m-d H:i:s'),'updated_at' =&gt; date('Y-m-d H:i:s'),],</t>
  </si>
  <si>
    <t>['title' =&gt; "StanCorp Financial", 'slug'=&gt;"StanCorp-Financial",'rating' =&gt; 0,'created_at' =&gt; date('Y-m-d H:i:s'),'updated_at' =&gt; date('Y-m-d H:i:s'),],</t>
  </si>
  <si>
    <t>['title' =&gt; "Carillion", 'slug'=&gt;"Carillion",'rating' =&gt; 0,'created_at' =&gt; date('Y-m-d H:i:s'),'updated_at' =&gt; date('Y-m-d H:i:s'),],</t>
  </si>
  <si>
    <t>['title' =&gt; "Sydbank", 'slug'=&gt;"Sydbank",'rating' =&gt; 0,'created_at' =&gt; date('Y-m-d H:i:s'),'updated_at' =&gt; date('Y-m-d H:i:s'),],</t>
  </si>
  <si>
    <t>['title' =&gt; "Cimpor-Cimentos Portugal", 'slug'=&gt;"Cimpor-Cimentos-Portugal",'rating' =&gt; 0,'created_at' =&gt; date('Y-m-d H:i:s'),'updated_at' =&gt; date('Y-m-d H:i:s'),],</t>
  </si>
  <si>
    <t>['title' =&gt; "Minmetals Development", 'slug'=&gt;"Minmetals-Development",'rating' =&gt; 0,'created_at' =&gt; date('Y-m-d H:i:s'),'updated_at' =&gt; date('Y-m-d H:i:s'),],</t>
  </si>
  <si>
    <t>['title' =&gt; "OneSteel", 'slug'=&gt;"OneSteel",'rating' =&gt; 0,'created_at' =&gt; date('Y-m-d H:i:s'),'updated_at' =&gt; date('Y-m-d H:i:s'),],</t>
  </si>
  <si>
    <t>['title' =&gt; "ATEbank", 'slug'=&gt;"ATEbank",'rating' =&gt; 0,'created_at' =&gt; date('Y-m-d H:i:s'),'updated_at' =&gt; date('Y-m-d H:i:s'),],</t>
  </si>
  <si>
    <t>['title' =&gt; "Fugro", 'slug'=&gt;"Fugro",'rating' =&gt; 0,'created_at' =&gt; date('Y-m-d H:i:s'),'updated_at' =&gt; date('Y-m-d H:i:s'),],</t>
  </si>
  <si>
    <t>['title' =&gt; "Net Serviços", 'slug'=&gt;"Net-Serviços",'rating' =&gt; 0,'created_at' =&gt; date('Y-m-d H:i:s'),'updated_at' =&gt; date('Y-m-d H:i:s'),],</t>
  </si>
  <si>
    <t>['title' =&gt; "Mondi", 'slug'=&gt;"Mondi",'rating' =&gt; 0,'created_at' =&gt; date('Y-m-d H:i:s'),'updated_at' =&gt; date('Y-m-d H:i:s'),],</t>
  </si>
  <si>
    <t>['title' =&gt; "Ogaki Kyoritsu Bank", 'slug'=&gt;"Ogaki-Kyoritsu-Bank",'rating' =&gt; 0,'created_at' =&gt; date('Y-m-d H:i:s'),'updated_at' =&gt; date('Y-m-d H:i:s'),],</t>
  </si>
  <si>
    <t>['title' =&gt; "Getinge", 'slug'=&gt;"Getinge",'rating' =&gt; 0,'created_at' =&gt; date('Y-m-d H:i:s'),'updated_at' =&gt; date('Y-m-d H:i:s'),],</t>
  </si>
  <si>
    <t>['title' =&gt; "Hyakujushi Bank", 'slug'=&gt;"Hyakujushi-Bank",'rating' =&gt; 0,'created_at' =&gt; date('Y-m-d H:i:s'),'updated_at' =&gt; date('Y-m-d H:i:s'),],</t>
  </si>
  <si>
    <t>['title' =&gt; "Almarai", 'slug'=&gt;"Almarai",'rating' =&gt; 0,'created_at' =&gt; date('Y-m-d H:i:s'),'updated_at' =&gt; date('Y-m-d H:i:s'),],</t>
  </si>
  <si>
    <t>['title' =&gt; "Saudi Kayan Petrochemical", 'slug'=&gt;"Saudi-Kayan-Petrochemical",'rating' =&gt; 0,'created_at' =&gt; date('Y-m-d H:i:s'),'updated_at' =&gt; date('Y-m-d H:i:s'),],</t>
  </si>
  <si>
    <t>['title' =&gt; "AMEC", 'slug'=&gt;"AMEC",'rating' =&gt; 0,'created_at' =&gt; date('Y-m-d H:i:s'),'updated_at' =&gt; date('Y-m-d H:i:s'),],</t>
  </si>
  <si>
    <t>['title' =&gt; "San-In Godo Bank", 'slug'=&gt;"San-In-Godo-Bank",'rating' =&gt; 0,'created_at' =&gt; date('Y-m-d H:i:s'),'updated_at' =&gt; date('Y-m-d H:i:s'),],</t>
  </si>
  <si>
    <t>['title' =&gt; "Huntsman", 'slug'=&gt;"Huntsman",'rating' =&gt; 0,'created_at' =&gt; date('Y-m-d H:i:s'),'updated_at' =&gt; date('Y-m-d H:i:s'),],</t>
  </si>
  <si>
    <t>['title' =&gt; "Bendigo &amp; Adelaide Bank", 'slug'=&gt;"Bendigo-&amp;-Adelaide-Bank",'rating' =&gt; 0,'created_at' =&gt; date('Y-m-d H:i:s'),'updated_at' =&gt; date('Y-m-d H:i:s'),],</t>
  </si>
  <si>
    <t>['title' =&gt; "Hanwa", 'slug'=&gt;"Hanwa",'rating' =&gt; 0,'created_at' =&gt; date('Y-m-d H:i:s'),'updated_at' =&gt; date('Y-m-d H:i:s'),],</t>
  </si>
  <si>
    <t>['title' =&gt; "Zoomlion Heavy Industry", 'slug'=&gt;"Zoomlion-Heavy-Industry",'rating' =&gt; 0,'created_at' =&gt; date('Y-m-d H:i:s'),'updated_at' =&gt; date('Y-m-d H:i:s'),],</t>
  </si>
  <si>
    <t>['title' =&gt; "Airgas", 'slug'=&gt;"Airgas",'rating' =&gt; 0,'created_at' =&gt; date('Y-m-d H:i:s'),'updated_at' =&gt; date('Y-m-d H:i:s'),],</t>
  </si>
  <si>
    <t>['title' =&gt; "Schweiter Technologies", 'slug'=&gt;"Schweiter-Technologies",'rating' =&gt; 0,'created_at' =&gt; date('Y-m-d H:i:s'),'updated_at' =&gt; date('Y-m-d H:i:s'),],</t>
  </si>
  <si>
    <t>['title' =&gt; "McCormick &amp; Co", 'slug'=&gt;"McCormick-&amp;-Co",'rating' =&gt; 0,'created_at' =&gt; date('Y-m-d H:i:s'),'updated_at' =&gt; date('Y-m-d H:i:s'),],</t>
  </si>
  <si>
    <t>['title' =&gt; "Health Net", 'slug'=&gt;"Health-Net",'rating' =&gt; 0,'created_at' =&gt; date('Y-m-d H:i:s'),'updated_at' =&gt; date('Y-m-d H:i:s'),],</t>
  </si>
  <si>
    <t>['title' =&gt; "Yuanta Financial Hldg", 'slug'=&gt;"Yuanta-Financial-Hldg",'rating' =&gt; 0,'created_at' =&gt; date('Y-m-d H:i:s'),'updated_at' =&gt; date('Y-m-d H:i:s'),],</t>
  </si>
  <si>
    <t>['title' =&gt; "Arab Potash", 'slug'=&gt;"Arab-Potash",'rating' =&gt; 0,'created_at' =&gt; date('Y-m-d H:i:s'),'updated_at' =&gt; date('Y-m-d H:i:s'),],</t>
  </si>
  <si>
    <t>['title' =&gt; "Higo Bank", 'slug'=&gt;"Higo-Bank",'rating' =&gt; 0,'created_at' =&gt; date('Y-m-d H:i:s'),'updated_at' =&gt; date('Y-m-d H:i:s'),],</t>
  </si>
  <si>
    <t>['title' =&gt; "TabCorp Holdings", 'slug'=&gt;"TabCorp-Holdings",'rating' =&gt; 0,'created_at' =&gt; date('Y-m-d H:i:s'),'updated_at' =&gt; date('Y-m-d H:i:s'),],</t>
  </si>
  <si>
    <t>['title' =&gt; "Reliance Infrastructure", 'slug'=&gt;"Reliance-Infrastructure",'rating' =&gt; 0,'created_at' =&gt; date('Y-m-d H:i:s'),'updated_at' =&gt; date('Y-m-d H:i:s'),],</t>
  </si>
  <si>
    <t>['title' =&gt; "NSK", 'slug'=&gt;"NSK",'rating' =&gt; 0,'created_at' =&gt; date('Y-m-d H:i:s'),'updated_at' =&gt; date('Y-m-d H:i:s'),],</t>
  </si>
  <si>
    <t>['title' =&gt; "HCC Insurance", 'slug'=&gt;"HCC-Insurance",'rating' =&gt; 0,'created_at' =&gt; date('Y-m-d H:i:s'),'updated_at' =&gt; date('Y-m-d H:i:s'),],</t>
  </si>
  <si>
    <t>['title' =&gt; "Fosfertil", 'slug'=&gt;"Fosfertil",'rating' =&gt; 0,'created_at' =&gt; date('Y-m-d H:i:s'),'updated_at' =&gt; date('Y-m-d H:i:s'),],</t>
  </si>
  <si>
    <t>['title' =&gt; "Acea", 'slug'=&gt;"Acea",'rating' =&gt; 0,'created_at' =&gt; date('Y-m-d H:i:s'),'updated_at' =&gt; date('Y-m-d H:i:s'),],</t>
  </si>
  <si>
    <t>['title' =&gt; "CIR", 'slug'=&gt;"CIR",'rating' =&gt; 0,'created_at' =&gt; date('Y-m-d H:i:s'),'updated_at' =&gt; date('Y-m-d H:i:s'),],</t>
  </si>
  <si>
    <t>['title' =&gt; "MAp", 'slug'=&gt;"MAp",'rating' =&gt; 0,'created_at' =&gt; date('Y-m-d H:i:s'),'updated_at' =&gt; date('Y-m-d H:i:s'),],</t>
  </si>
  <si>
    <t>['title' =&gt; "SM Investments", 'slug'=&gt;"SM-Investments",'rating' =&gt; 0,'created_at' =&gt; date('Y-m-d H:i:s'),'updated_at' =&gt; date('Y-m-d H:i:s'),],</t>
  </si>
  <si>
    <t>['title' =&gt; "Telephone &amp; Data Sys", 'slug'=&gt;"Telephone-&amp;-Data-Sys",'rating' =&gt; 0,'created_at' =&gt; date('Y-m-d H:i:s'),'updated_at' =&gt; date('Y-m-d H:i:s'),],</t>
  </si>
  <si>
    <t>['title' =&gt; "Tokyu Land", 'slug'=&gt;"Tokyu-Land",'rating' =&gt; 0,'created_at' =&gt; date('Y-m-d H:i:s'),'updated_at' =&gt; date('Y-m-d H:i:s'),],</t>
  </si>
  <si>
    <t>['title' =&gt; "Nomura Real Estate", 'slug'=&gt;"Nomura-Real-Estate",'rating' =&gt; 0,'created_at' =&gt; date('Y-m-d H:i:s'),'updated_at' =&gt; date('Y-m-d H:i:s'),],</t>
  </si>
  <si>
    <t>['title' =&gt; "Taiwan Business Bank", 'slug'=&gt;"Taiwan-Business-Bank",'rating' =&gt; 0,'created_at' =&gt; date('Y-m-d H:i:s'),'updated_at' =&gt; date('Y-m-d H:i:s'),],</t>
  </si>
  <si>
    <t>['title' =&gt; "Tim Hortons", 'slug'=&gt;"Tim-Hortons",'rating' =&gt; 0,'created_at' =&gt; date('Y-m-d H:i:s'),'updated_at' =&gt; date('Y-m-d H:i:s'),],</t>
  </si>
  <si>
    <t>['title' =&gt; "Nomura Research Institute", 'slug'=&gt;"Nomura-Research-Institute",'rating' =&gt; 0,'created_at' =&gt; date('Y-m-d H:i:s'),'updated_at' =&gt; date('Y-m-d H:i:s'),],</t>
  </si>
  <si>
    <t>['title' =&gt; "Popular", 'slug'=&gt;"Popular",'rating' =&gt; 0,'created_at' =&gt; date('Y-m-d H:i:s'),'updated_at' =&gt; date('Y-m-d H:i:s'),],</t>
  </si>
  <si>
    <t>['title' =&gt; "Pirelli &amp; C", 'slug'=&gt;"Pirelli-&amp;-C",'rating' =&gt; 0,'created_at' =&gt; date('Y-m-d H:i:s'),'updated_at' =&gt; date('Y-m-d H:i:s'),],</t>
  </si>
  <si>
    <t>['title' =&gt; "Country Garden Holdings", 'slug'=&gt;"Country-Garden-Holdings",'rating' =&gt; 0,'created_at' =&gt; date('Y-m-d H:i:s'),'updated_at' =&gt; date('Y-m-d H:i:s'),],</t>
  </si>
  <si>
    <t>['title' =&gt; "Musashino Bank", 'slug'=&gt;"Musashino-Bank",'rating' =&gt; 0,'created_at' =&gt; date('Y-m-d H:i:s'),'updated_at' =&gt; date('Y-m-d H:i:s'),],</t>
  </si>
  <si>
    <t>['title' =&gt; "Shanghai Industrial", 'slug'=&gt;"Shanghai-Industrial",'rating' =&gt; 0,'created_at' =&gt; date('Y-m-d H:i:s'),'updated_at' =&gt; date('Y-m-d H:i:s'),],</t>
  </si>
  <si>
    <t>['title' =&gt; "FLSmidth &amp; Co", 'slug'=&gt;"FLSmidth-&amp;-Co",'rating' =&gt; 0,'created_at' =&gt; date('Y-m-d H:i:s'),'updated_at' =&gt; date('Y-m-d H:i:s'),],</t>
  </si>
  <si>
    <t>['title' =&gt; "Carphone Warehouse", 'slug'=&gt;"Carphone-Warehouse",'rating' =&gt; 0,'created_at' =&gt; date('Y-m-d H:i:s'),'updated_at' =&gt; date('Y-m-d H:i:s'),],</t>
  </si>
  <si>
    <t>['title' =&gt; "Southwestern Energy", 'slug'=&gt;"Southwestern-Energy",'rating' =&gt; 0,'created_at' =&gt; date('Y-m-d H:i:s'),'updated_at' =&gt; date('Y-m-d H:i:s'),],</t>
  </si>
  <si>
    <t>['title' =&gt; "Kiyo Holdings", 'slug'=&gt;"Kiyo-Holdings",'rating' =&gt; 0,'created_at' =&gt; date('Y-m-d H:i:s'),'updated_at' =&gt; date('Y-m-d H:i:s'),],</t>
  </si>
  <si>
    <t>['title' =&gt; "Pride International", 'slug'=&gt;"Pride-International",'rating' =&gt; 0,'created_at' =&gt; date('Y-m-d H:i:s'),'updated_at' =&gt; date('Y-m-d H:i:s'),],</t>
  </si>
  <si>
    <t>['title' =&gt; "Luzerner Kantonalbank", 'slug'=&gt;"Luzerner-Kantonalbank",'rating' =&gt; 0,'created_at' =&gt; date('Y-m-d H:i:s'),'updated_at' =&gt; date('Y-m-d H:i:s'),],</t>
  </si>
  <si>
    <t>['title' =&gt; "St Galler Kantonalbank", 'slug'=&gt;"St-Galler-Kantonalbank",'rating' =&gt; 0,'created_at' =&gt; date('Y-m-d H:i:s'),'updated_at' =&gt; date('Y-m-d H:i:s'),],</t>
  </si>
  <si>
    <t>['title' =&gt; "Chaoda Modern Agriculture", 'slug'=&gt;"Chaoda-Modern-Agriculture",'rating' =&gt; 0,'created_at' =&gt; date('Y-m-d H:i:s'),'updated_at' =&gt; date('Y-m-d H:i:s'),],</t>
  </si>
  <si>
    <t>['title' =&gt; "SinoPac Financial Holdings", 'slug'=&gt;"SinoPac-Financial-Holdings",'rating' =&gt; 0,'created_at' =&gt; date('Y-m-d H:i:s'),'updated_at' =&gt; date('Y-m-d H:i:s'),],</t>
  </si>
  <si>
    <t>['title' =&gt; "Daewoo Engineering", 'slug'=&gt;"Daewoo-Engineering",'rating' =&gt; 0,'created_at' =&gt; date('Y-m-d H:i:s'),'updated_at' =&gt; date('Y-m-d H:i:s'),],</t>
  </si>
  <si>
    <t>['title' =&gt; "Linear Technology", 'slug'=&gt;"Linear-Technology",'rating' =&gt; 0,'created_at' =&gt; date('Y-m-d H:i:s'),'updated_at' =&gt; date('Y-m-d H:i:s'),],</t>
  </si>
  <si>
    <t>['title' =&gt; "Actelion", 'slug'=&gt;"Actelion",'rating' =&gt; 0,'created_at' =&gt; date('Y-m-d H:i:s'),'updated_at' =&gt; date('Y-m-d H:i:s'),],</t>
  </si>
  <si>
    <t>['title' =&gt; "Citrix Systems", 'slug'=&gt;"Citrix-Systems",'rating' =&gt; 0,'created_at' =&gt; date('Y-m-d H:i:s'),'updated_at' =&gt; date('Y-m-d H:i:s'),],</t>
  </si>
  <si>
    <t>['title' =&gt; "Banco de Chile", 'slug'=&gt;"Banco-de-Chile",'rating' =&gt; 0,'created_at' =&gt; date('Y-m-d H:i:s'),'updated_at' =&gt; date('Y-m-d H:i:s'),],</t>
  </si>
  <si>
    <t>['title' =&gt; "RMB Holdings", 'slug'=&gt;"RMB-Holdings",'rating' =&gt; 0,'created_at' =&gt; date('Y-m-d H:i:s'),'updated_at' =&gt; date('Y-m-d H:i:s'),],</t>
  </si>
  <si>
    <t>['title' =&gt; "Universal Health", 'slug'=&gt;"Universal-Health",'rating' =&gt; 0,'created_at' =&gt; date('Y-m-d H:i:s'),'updated_at' =&gt; date('Y-m-d H:i:s'),],</t>
  </si>
  <si>
    <t>['title' =&gt; "Keiyo Bank", 'slug'=&gt;"Keiyo-Bank",'rating' =&gt; 0,'created_at' =&gt; date('Y-m-d H:i:s'),'updated_at' =&gt; date('Y-m-d H:i:s'),],</t>
  </si>
  <si>
    <t>['title' =&gt; "Promise", 'slug'=&gt;"Promise",'rating' =&gt; 0,'created_at' =&gt; date('Y-m-d H:i:s'),'updated_at' =&gt; date('Y-m-d H:i:s'),],</t>
  </si>
  <si>
    <t>['title' =&gt; "Bucyrus International", 'slug'=&gt;"Bucyrus-International",'rating' =&gt; 0,'created_at' =&gt; date('Y-m-d H:i:s'),'updated_at' =&gt; date('Y-m-d H:i:s'),],</t>
  </si>
  <si>
    <t>['title' =&gt; "DIC", 'slug'=&gt;"DIC",'rating' =&gt; 0,'created_at' =&gt; date('Y-m-d H:i:s'),'updated_at' =&gt; date('Y-m-d H:i:s'),],</t>
  </si>
  <si>
    <t>['title' =&gt; "Synovus Financial", 'slug'=&gt;"Synovus-Financial",'rating' =&gt; 0,'created_at' =&gt; date('Y-m-d H:i:s'),'updated_at' =&gt; date('Y-m-d H:i:s'),],</t>
  </si>
  <si>
    <t>['title' =&gt; "Credito Valtellinese", 'slug'=&gt;"Credito-Valtellinese",'rating' =&gt; 0,'created_at' =&gt; date('Y-m-d H:i:s'),'updated_at' =&gt; date('Y-m-d H:i:s'),],</t>
  </si>
  <si>
    <t>['title' =&gt; "Novozymes", 'slug'=&gt;"Novozymes",'rating' =&gt; 0,'created_at' =&gt; date('Y-m-d H:i:s'),'updated_at' =&gt; date('Y-m-d H:i:s'),],</t>
  </si>
  <si>
    <t>['title' =&gt; "Thai Beverage", 'slug'=&gt;"Thai-Beverage",'rating' =&gt; 0,'created_at' =&gt; date('Y-m-d H:i:s'),'updated_at' =&gt; date('Y-m-d H:i:s'),],</t>
  </si>
  <si>
    <t>['title' =&gt; "Kagoshima Bank", 'slug'=&gt;"Kagoshima-Bank",'rating' =&gt; 0,'created_at' =&gt; date('Y-m-d H:i:s'),'updated_at' =&gt; date('Y-m-d H:i:s'),],</t>
  </si>
  <si>
    <t>['title' =&gt; "HCL Technologies", 'slug'=&gt;"HCL-Technologies",'rating' =&gt; 0,'created_at' =&gt; date('Y-m-d H:i:s'),'updated_at' =&gt; date('Y-m-d H:i:s'),],</t>
  </si>
  <si>
    <t>['title' =&gt; "Boliden", 'slug'=&gt;"Boliden",'rating' =&gt; 0,'created_at' =&gt; date('Y-m-d H:i:s'),'updated_at' =&gt; date('Y-m-d H:i:s'),],</t>
  </si>
  <si>
    <t>['title' =&gt; "Dolby Laboratories", 'slug'=&gt;"Dolby-Laboratories",'rating' =&gt; 0,'created_at' =&gt; date('Y-m-d H:i:s'),'updated_at' =&gt; date('Y-m-d H:i:s'),],</t>
  </si>
  <si>
    <t>['title' =&gt; "dpworld", 'slug'=&gt;"dpworld",'rating' =&gt; 0,'created_at' =&gt; date('Y-m-d H:i:s'),'updated_at' =&gt; date('Y-m-d H:i:s'),],</t>
  </si>
  <si>
    <t>['title' =&gt; "Disney", 'slug'=&gt;"Disney",'rating' =&gt; 0,'created_at' =&gt; date('Y-m-d H:i:s'),'updated_at' =&gt; date('Y-m-d H:i:s'),],</t>
  </si>
  <si>
    <t>['title' =&gt; "Mercedes ", 'slug'=&gt;"Mercedes-",'rating' =&gt; 0,'created_at' =&gt; date('Y-m-d H:i:s'),'updated_at' =&gt; date('Y-m-d H:i:s'),],</t>
  </si>
  <si>
    <t>['title' =&gt; "rolls royce ", 'slug'=&gt;"rolls-royce-",'rating' =&gt; 0,'created_at' =&gt; date('Y-m-d H:i:s'),'updated_at' =&gt; date('Y-m-d H:i:s'),],</t>
  </si>
  <si>
    <t>['title' =&gt; "Ferrari", 'slug'=&gt;"Ferrari",'rating' =&gt; 0,'created_at' =&gt; date('Y-m-d H:i:s'),'updated_at' =&gt; date('Y-m-d H:i:s'),],</t>
  </si>
  <si>
    <t>['title' =&gt; "Himin Solar Co., Ltd", 'slug'=&gt;"Himin-Solar-Co.,-Ltd",'rating' =&gt; 0,'created_at' =&gt; date('Y-m-d H:i:s'),'updated_at' =&gt; date('Y-m-d H:i:s'),],</t>
  </si>
  <si>
    <t>['title' =&gt; "Linuo Ritter International Co. Ltd.", 'slug'=&gt;"Linuo-Ritter-International-Co.-Ltd.",'rating' =&gt; 0,'created_at' =&gt; date('Y-m-d H:i:s'),'updated_at' =&gt; date('Y-m-d H:i:s'),],</t>
  </si>
  <si>
    <t>['title' =&gt; "Shanghai Yuanxing Solar Energy Hi-Tech Co., Ltd", 'slug'=&gt;"Shanghai-Yuanxing-Solar-Energy-Hi-Tech-Co.,-Ltd",'rating' =&gt; 0,'created_at' =&gt; date('Y-m-d H:i:s'),'updated_at' =&gt; date('Y-m-d H:i:s'),],</t>
  </si>
  <si>
    <t>['title' =&gt; "Shenzhen Richful Solar Energy Technology Co., Ltd.", 'slug'=&gt;"Shenzhen-Richful-Solar-Energy-Technology-Co.,-Ltd.",'rating' =&gt; 0,'created_at' =&gt; date('Y-m-d H:i:s'),'updated_at' =&gt; date('Y-m-d H:i:s'),],</t>
  </si>
  <si>
    <t>['title' =&gt; "Shenzhen TOPBAND Co, Ltd", 'slug'=&gt;"Shenzhen-TOPBAND-Co,-Ltd",'rating' =&gt; 0,'created_at' =&gt; date('Y-m-d H:i:s'),'updated_at' =&gt; date('Y-m-d H:i:s'),],</t>
  </si>
  <si>
    <t>['title' =&gt; "Shanghai JA Solar PV Technology Co., Ltd.", 'slug'=&gt;"Shanghai-JA-Solar-PV-Technology-Co.,-Ltd.",'rating' =&gt; 0,'created_at' =&gt; date('Y-m-d H:i:s'),'updated_at' =&gt; date('Y-m-d H:i:s'),],</t>
  </si>
  <si>
    <t>['title' =&gt; "Jiangsu HuiHuang Solar Energy Joint Stock Co., Ltd", 'slug'=&gt;"Jiangsu-HuiHuang-Solar-Energy-Joint-Stock-Co.,-Ltd",'rating' =&gt; 0,'created_at' =&gt; date('Y-m-d H:i:s'),'updated_at' =&gt; date('Y-m-d H:i:s'),],</t>
  </si>
  <si>
    <t>['title' =&gt; "Beijing TP Solar Co.,Ltd", 'slug'=&gt;"Beijing-TP-Solar-Co.,Ltd",'rating' =&gt; 0,'created_at' =&gt; date('Y-m-d H:i:s'),'updated_at' =&gt; date('Y-m-d H:i:s'),],</t>
  </si>
  <si>
    <t>['title' =&gt; "Zhejiang Micher Solar Energy Industry Co., Ltd., ", 'slug'=&gt;"Zhejiang-Micher-Solar-Energy-Industry-Co.,-Ltd.,-",'rating' =&gt; 0,'created_at' =&gt; date('Y-m-d H:i:s'),'updated_at' =&gt; date('Y-m-d H:i:s'),],</t>
  </si>
  <si>
    <t>['title' =&gt; "Hangzhou REDI Technology Co., Ltd.", 'slug'=&gt;"Hangzhou-REDI-Technology-Co.,-Ltd.",'rating' =&gt; 0,'created_at' =&gt; date('Y-m-d H:i:s'),'updated_at' =&gt; date('Y-m-d H:i:s'),],</t>
  </si>
  <si>
    <t>['title' =&gt; "HuBei SOVA Science Technology Co., Ltd.", 'slug'=&gt;"HuBei-SOVA-Science-Technology-Co.,-Ltd.",'rating' =&gt; 0,'created_at' =&gt; date('Y-m-d H:i:s'),'updated_at' =&gt; date('Y-m-d H:i:s'),],</t>
  </si>
  <si>
    <t>['title' =&gt; "Changzhou Apollo Solar Water Heater co., Ltd ", 'slug'=&gt;"Changzhou-Apollo-Solar-Water-Heater-co.,-Ltd-",'rating' =&gt; 0,'created_at' =&gt; date('Y-m-d H:i:s'),'updated_at' =&gt; date('Y-m-d H:i:s'),],</t>
  </si>
  <si>
    <t>['title' =&gt; "ZHEJIANG MODERN NEW-ENERGY CO.,LTD. ", 'slug'=&gt;"ZHEJIANG-MODERN-NEW-ENERGY-CO.,LTD.-",'rating' =&gt; 0,'created_at' =&gt; date('Y-m-d H:i:s'),'updated_at' =&gt; date('Y-m-d H:i:s'),],</t>
  </si>
  <si>
    <t>['title' =&gt; "Zhejiang Shentai Solar Energy Co., Ltd.", 'slug'=&gt;"Zhejiang-Shentai-Solar-Energy-Co.,-Ltd.",'rating' =&gt; 0,'created_at' =&gt; date('Y-m-d H:i:s'),'updated_at' =&gt; date('Y-m-d H:i:s'),],</t>
  </si>
  <si>
    <t>['title' =&gt; "Haining Oupairineng Solar Water Heater Co.,Ltd", 'slug'=&gt;"Haining-Oupairineng-Solar-Water-Heater-Co.,Ltd",'rating' =&gt; 0,'created_at' =&gt; date('Y-m-d H:i:s'),'updated_at' =&gt; date('Y-m-d H:i:s'),],</t>
  </si>
  <si>
    <t>['title' =&gt; "Guangdong Fivestar Solar Energy Co., Ltd.", 'slug'=&gt;"Guangdong-Fivestar-Solar-Energy-Co.,-Ltd.",'rating' =&gt; 0,'created_at' =&gt; date('Y-m-d H:i:s'),'updated_at' =&gt; date('Y-m-d H:i:s'),],</t>
  </si>
  <si>
    <t>['title' =&gt; "Suzhou Sunshine Solar Energy CO., Ltd ", 'slug'=&gt;"Suzhou-Sunshine-Solar-Energy-CO.,-Ltd-",'rating' =&gt; 0,'created_at' =&gt; date('Y-m-d H:i:s'),'updated_at' =&gt; date('Y-m-d H:i:s'),],</t>
  </si>
  <si>
    <t>['title' =&gt; "Zhejiang Gaodele New-Energy co.,ltd ", 'slug'=&gt;"Zhejiang-Gaodele-New-Energy-co.,ltd-",'rating' =&gt; 0,'created_at' =&gt; date('Y-m-d H:i:s'),'updated_at' =&gt; date('Y-m-d H:i:s'),],</t>
  </si>
  <si>
    <t>['title' =&gt; "China Singyes Solar Technologies Holdings Limited", 'slug'=&gt;"China-Singyes-Solar-Technologies-Holdings-Limited",'rating' =&gt; 0,'created_at' =&gt; date('Y-m-d H:i:s'),'updated_at' =&gt; date('Y-m-d H:i:s'),],</t>
  </si>
  <si>
    <t>['title' =&gt; "Yue Qi, Inner Mongolia Solar Energy Technology Co., Ltd.", 'slug'=&gt;"Yue-Qi,-Inner-Mongolia-Solar-Energy-Technology-Co.,-Ltd.",'rating' =&gt; 0,'created_at' =&gt; date('Y-m-d H:i:s'),'updated_at' =&gt; date('Y-m-d H:i:s'),],</t>
  </si>
  <si>
    <t>['title' =&gt; "TES Group Limited", 'slug'=&gt;"TES-Group-Limited",'rating' =&gt; 0,'created_at' =&gt; date('Y-m-d H:i:s'),'updated_at' =&gt; date('Y-m-d H:i:s'),],</t>
  </si>
  <si>
    <t>['title' =&gt; "Wuhu Best New Energy Development Co.,Ltd.", 'slug'=&gt;"Wuhu-Best-New-Energy-Development-Co.,Ltd.",'rating' =&gt; 0,'created_at' =&gt; date('Y-m-d H:i:s'),'updated_at' =&gt; date('Y-m-d H:i:s'),],</t>
  </si>
  <si>
    <t>['title' =&gt; "SINOYIN Solares Co., Ltd located ", 'slug'=&gt;"SINOYIN-Solares-Co.,-Ltd-located-",'rating' =&gt; 0,'created_at' =&gt; date('Y-m-d H:i:s'),'updated_at' =&gt; date('Y-m-d H:i:s'),],</t>
  </si>
  <si>
    <t>['title' =&gt; "Haining Kaidun Solar Water Heater Co., Ltd.", 'slug'=&gt;"Haining-Kaidun-Solar-Water-Heater-Co.,-Ltd.",'rating' =&gt; 0,'created_at' =&gt; date('Y-m-d H:i:s'),'updated_at' =&gt; date('Y-m-d H:i:s'),],</t>
  </si>
  <si>
    <t>['title' =&gt; "Beijing Qingdao Agricultural Research Technology Co.,Ltd ", 'slug'=&gt;"Beijing-Qingdao-Agricultural-Research-Technology-Co.,Ltd-",'rating' =&gt; 0,'created_at' =&gt; date('Y-m-d H:i:s'),'updated_at' =&gt; date('Y-m-d H:i:s'),],</t>
  </si>
  <si>
    <t>['title' =&gt; "JIANGSU YUHUI SUSTSOLAR CO.,LTD", 'slug'=&gt;"JIANGSU-YUHUI-SUSTSOLAR-CO.,LTD",'rating' =&gt; 0,'created_at' =&gt; date('Y-m-d H:i:s'),'updated_at' =&gt; date('Y-m-d H:i:s'),],</t>
  </si>
  <si>
    <t>['title' =&gt; "Revitalize the cooking utensils factory of solar energy greatly in , Hengshui", 'slug'=&gt;"Revitalize-the-cooking-utensils-factory-of-solar-energy-greatly-in-,-Hengshui",'rating' =&gt; 0,'created_at' =&gt; date('Y-m-d H:i:s'),'updated_at' =&gt; date('Y-m-d H:i:s'),],</t>
  </si>
  <si>
    <t>['title' =&gt; "JinanChida", 'slug'=&gt;"JinanChida",'rating' =&gt; 0,'created_at' =&gt; date('Y-m-d H:i:s'),'updated_at' =&gt; date('Y-m-d H:i:s'),],</t>
  </si>
  <si>
    <t>['title' =&gt; "Shanghai god light hi-tech Co., LTD ", 'slug'=&gt;"Shanghai-god-light-hi-tech-Co.,-LTD-",'rating' =&gt; 0,'created_at' =&gt; date('Y-m-d H:i:s'),'updated_at' =&gt; date('Y-m-d H:i:s'),],</t>
  </si>
  <si>
    <t>['title' =&gt; " beijing rzeast environmental Co. LTD", 'slug'=&gt;"-beijing-rzeast-environmental-Co.-LTD",'rating' =&gt; 0,'created_at' =&gt; date('Y-m-d H:i:s'),'updated_at' =&gt; date('Y-m-d H:i:s'),],</t>
  </si>
  <si>
    <t>['title' =&gt; "beijing haidenhan environmental Co.LTD", 'slug'=&gt;"beijing-haidenhan-environmental-Co.LTD",'rating' =&gt; 0,'created_at' =&gt; date('Y-m-d H:i:s'),'updated_at' =&gt; date('Y-m-d H:i:s'),],</t>
  </si>
  <si>
    <t>['title' =&gt; "beijing yadu Co.LTD", 'slug'=&gt;"beijing-yadu-Co.LTD",'rating' =&gt; 0,'created_at' =&gt; date('Y-m-d H:i:s'),'updated_at' =&gt; date('Y-m-d H:i:s'),],</t>
  </si>
  <si>
    <t>['title' =&gt; "tangshan qingyuan environmental control equipment", 'slug'=&gt;"tangshan-qingyuan-environmental-control-equipment",'rating' =&gt; 0,'created_at' =&gt; date('Y-m-d H:i:s'),'updated_at' =&gt; date('Y-m-d H:i:s'),],</t>
  </si>
  <si>
    <t>['title' =&gt; "bejing lijingyuan Co. LTD", 'slug'=&gt;"bejing-lijingyuan-Co.-LTD",'rating' =&gt; 0,'created_at' =&gt; date('Y-m-d H:i:s'),'updated_at' =&gt; date('Y-m-d H:i:s'),],</t>
  </si>
  <si>
    <t>['title' =&gt; "bejing china yuantong Co. LTD", 'slug'=&gt;"bejing-china-yuantong-Co.-LTD",'rating' =&gt; 0,'created_at' =&gt; date('Y-m-d H:i:s'),'updated_at' =&gt; date('Y-m-d H:i:s'),],</t>
  </si>
  <si>
    <t>['title' =&gt; "beijing xiaoqinghuanbao Co.LTD", 'slug'=&gt;"beijing-xiaoqinghuanbao-Co.LTD",'rating' =&gt; 0,'created_at' =&gt; date('Y-m-d H:i:s'),'updated_at' =&gt; date('Y-m-d H:i:s'),],</t>
  </si>
  <si>
    <t>['title' =&gt; "beijing thunist Co. LTD", 'slug'=&gt;"beijing-thunist-Co.-LTD",'rating' =&gt; 0,'created_at' =&gt; date('Y-m-d H:i:s'),'updated_at' =&gt; date('Y-m-d H:i:s'),],</t>
  </si>
  <si>
    <t>['title' =&gt; "Beijing Puresino-Boda Environmental Engineering Co., Ltd", 'slug'=&gt;"Beijing-Puresino-Boda-Environmental-Engineering-Co.,-Ltd",'rating' =&gt; 0,'created_at' =&gt; date('Y-m-d H:i:s'),'updated_at' =&gt; date('Y-m-d H:i:s'),],</t>
  </si>
  <si>
    <t>['title' =&gt; "Wuzhou Fujikasui Engineering Co.Ltd.", 'slug'=&gt;"Wuzhou-Fujikasui-Engineering-Co.Ltd.",'rating' =&gt; 0,'created_at' =&gt; date('Y-m-d H:i:s'),'updated_at' =&gt; date('Y-m-d H:i:s'),],</t>
  </si>
  <si>
    <t>['title' =&gt; "China Wuzhou Engineering Corporation Ltd.", 'slug'=&gt;"China-Wuzhou-Engineering-Corporation-Ltd.",'rating' =&gt; 0,'created_at' =&gt; date('Y-m-d H:i:s'),'updated_at' =&gt; date('Y-m-d H:i:s'),],</t>
  </si>
  <si>
    <t>['title' =&gt; "beijing TDR environ-tech co.ltd", 'slug'=&gt;"beijing-TDR-environ-tech-co.ltd",'rating' =&gt; 0,'created_at' =&gt; date('Y-m-d H:i:s'),'updated_at' =&gt; date('Y-m-d H:i:s'),],</t>
  </si>
  <si>
    <t>['title' =&gt; "beijing xishan fengji co.ltd", 'slug'=&gt;"beijing-xishan-fengji-co.ltd",'rating' =&gt; 0,'created_at' =&gt; date('Y-m-d H:i:s'),'updated_at' =&gt; date('Y-m-d H:i:s'),],</t>
  </si>
  <si>
    <t>['title' =&gt; "East &amp; West Analytical Instruments,Inc.", 'slug'=&gt;"East-&amp;-West-Analytical-Instruments,Inc.",'rating' =&gt; 0,'created_at' =&gt; date('Y-m-d H:i:s'),'updated_at' =&gt; date('Y-m-d H:i:s'),],</t>
  </si>
  <si>
    <t>['title' =&gt; "beijing frankwell environmental protection co.", 'slug'=&gt;"beijing-frankwell-environmental-protection-co.",'rating' =&gt; 0,'created_at' =&gt; date('Y-m-d H:i:s'),'updated_at' =&gt; date('Y-m-d H:i:s'),],</t>
  </si>
  <si>
    <t>['title' =&gt; "beijing jiudayang water control technology co.", 'slug'=&gt;"beijing-jiudayang-water-control-technology-co.",'rating' =&gt; 0,'created_at' =&gt; date('Y-m-d H:i:s'),'updated_at' =&gt; date('Y-m-d H:i:s'),],</t>
  </si>
  <si>
    <t>['title' =&gt; "Shenyang Water Disposal Equipment Factory", 'slug'=&gt;"Shenyang-Water-Disposal-Equipment-Factory",'rating' =&gt; 0,'created_at' =&gt; date('Y-m-d H:i:s'),'updated_at' =&gt; date('Y-m-d H:i:s'),],</t>
  </si>
  <si>
    <t>['title' =&gt; "Fuli Industrial Belt Co. Ltd", 'slug'=&gt;"Fuli-Industrial-Belt-Co.-Ltd",'rating' =&gt; 0,'created_at' =&gt; date('Y-m-d H:i:s'),'updated_at' =&gt; date('Y-m-d H:i:s'),],</t>
  </si>
  <si>
    <t>['title' =&gt; "Liaoyang Development Zone Meter Co., Ltd. ", 'slug'=&gt;"Liaoyang-Development-Zone-Meter-Co.,-Ltd.-",'rating' =&gt; 0,'created_at' =&gt; date('Y-m-d H:i:s'),'updated_at' =&gt; date('Y-m-d H:i:s'),],</t>
  </si>
  <si>
    <t>['title' =&gt; "Beiteer Environmental Company", 'slug'=&gt;"Beiteer-Environmental-Company",'rating' =&gt; 0,'created_at' =&gt; date('Y-m-d H:i:s'),'updated_at' =&gt; date('Y-m-d H:i:s'),],</t>
  </si>
  <si>
    <t>['title' =&gt; "SUNSUN", 'slug'=&gt;"SUNSUN",'rating' =&gt; 0,'created_at' =&gt; date('Y-m-d H:i:s'),'updated_at' =&gt; date('Y-m-d H:i:s'),],</t>
  </si>
  <si>
    <t>['title' =&gt; "Shanghai Lishen", 'slug'=&gt;"Shanghai-Lishen",'rating' =&gt; 0,'created_at' =&gt; date('Y-m-d H:i:s'),'updated_at' =&gt; date('Y-m-d H:i:s'),],</t>
  </si>
  <si>
    <t>['title' =&gt; "Shanghai Changquan pump", 'slug'=&gt;"Shanghai-Changquan-pump",'rating' =&gt; 0,'created_at' =&gt; date('Y-m-d H:i:s'),'updated_at' =&gt; date('Y-m-d H:i:s'),],</t>
  </si>
  <si>
    <t>['title' =&gt; "Shanghai Jiani", 'slug'=&gt;"Shanghai-Jiani",'rating' =&gt; 0,'created_at' =&gt; date('Y-m-d H:i:s'),'updated_at' =&gt; date('Y-m-d H:i:s'),],</t>
  </si>
  <si>
    <t>['title' =&gt; "yaoquanshanghaiwater treatment system Tech.CO.,Ltd.", 'slug'=&gt;"yaoquanshanghaiwater-treatment-system-Tech.CO.,Ltd.",'rating' =&gt; 0,'created_at' =&gt; date('Y-m-d H:i:s'),'updated_at' =&gt; date('Y-m-d H:i:s'),],</t>
  </si>
  <si>
    <t>['title' =&gt; " Tongji Clearon Environmental-Protection Equipment Engineering Co., Ltd", 'slug'=&gt;"-Tongji-Clearon-Environmental-Protection-Equipment-Engineering-Co.,-Ltd",'rating' =&gt; 0,'created_at' =&gt; date('Y-m-d H:i:s'),'updated_at' =&gt; date('Y-m-d H:i:s'),],</t>
  </si>
  <si>
    <t>['title' =&gt; "Shanghai Senlv", 'slug'=&gt;"Shanghai-Senlv",'rating' =&gt; 0,'created_at' =&gt; date('Y-m-d H:i:s'),'updated_at' =&gt; date('Y-m-d H:i:s'),],</t>
  </si>
  <si>
    <t>['title' =&gt; "Shanghai Pintuo", 'slug'=&gt;"Shanghai-Pintuo",'rating' =&gt; 0,'created_at' =&gt; date('Y-m-d H:i:s'),'updated_at' =&gt; date('Y-m-d H:i:s'),],</t>
  </si>
  <si>
    <t>['title' =&gt; "Baoshigao Environmental Equipment &amp; Engineering Co.", 'slug'=&gt;"Baoshigao-Environmental-Equipment-&amp;-Engineering-Co.",'rating' =&gt; 0,'created_at' =&gt; date('Y-m-d H:i:s'),'updated_at' =&gt; date('Y-m-d H:i:s'),],</t>
  </si>
  <si>
    <t>['title' =&gt; "Shanghai LingQiao EPEW Co., Ltd", 'slug'=&gt;"Shanghai-LingQiao-EPEW-Co.,-Ltd",'rating' =&gt; 0,'created_at' =&gt; date('Y-m-d H:i:s'),'updated_at' =&gt; date('Y-m-d H:i:s'),],</t>
  </si>
  <si>
    <t>['title' =&gt; "Shanghai Zhangkai cleanair.Co.", 'slug'=&gt;"Shanghai-Zhangkai-cleanair.Co.",'rating' =&gt; 0,'created_at' =&gt; date('Y-m-d H:i:s'),'updated_at' =&gt; date('Y-m-d H:i:s'),],</t>
  </si>
  <si>
    <t>['title' =&gt; "Shanghai BagFiltration Equipment Co., ltd.", 'slug'=&gt;"Shanghai-BagFiltration-Equipment-Co.,-ltd.",'rating' =&gt; 0,'created_at' =&gt; date('Y-m-d H:i:s'),'updated_at' =&gt; date('Y-m-d H:i:s'),],</t>
  </si>
  <si>
    <t>['title' =&gt; " Ligong Shuifu Environmental Protection Technology Co.", 'slug'=&gt;"-Ligong-Shuifu-Environmental-Protection-Technology-Co.",'rating' =&gt; 0,'created_at' =&gt; date('Y-m-d H:i:s'),'updated_at' =&gt; date('Y-m-d H:i:s'),],</t>
  </si>
  <si>
    <t>['title' =&gt; "Nanjing Nanvi Electric Motor Co.,Ltd.", 'slug'=&gt;"Nanjing-Nanvi-Electric-Motor-Co.,Ltd.",'rating' =&gt; 0,'created_at' =&gt; date('Y-m-d H:i:s'),'updated_at' =&gt; date('Y-m-d H:i:s'),],</t>
  </si>
  <si>
    <t>['title' =&gt; "Nanjing XIELI Environmertal Protection Technology Co.", 'slug'=&gt;"Nanjing-XIELI-Environmertal-Protection-Technology-Co.",'rating' =&gt; 0,'created_at' =&gt; date('Y-m-d H:i:s'),'updated_at' =&gt; date('Y-m-d H:i:s'),],</t>
  </si>
  <si>
    <t>['title' =&gt; "Nanjing Huiquan environmental protaction Co.", 'slug'=&gt;"Nanjing-Huiquan-environmental-protaction-Co.",'rating' =&gt; 0,'created_at' =&gt; date('Y-m-d H:i:s'),'updated_at' =&gt; date('Y-m-d H:i:s'),],</t>
  </si>
  <si>
    <t>['title' =&gt; "Nanjing Lanwu water operation equipment Co.", 'slug'=&gt;"Nanjing-Lanwu-water-operation-equipment-Co.",'rating' =&gt; 0,'created_at' =&gt; date('Y-m-d H:i:s'),'updated_at' =&gt; date('Y-m-d H:i:s'),],</t>
  </si>
  <si>
    <t>['title' =&gt; "Nanjing lanshen Pump Corp.LTD.,", 'slug'=&gt;"Nanjing-lanshen-Pump-Corp.LTD.,",'rating' =&gt; 0,'created_at' =&gt; date('Y-m-d H:i:s'),'updated_at' =&gt; date('Y-m-d H:i:s'),],</t>
  </si>
  <si>
    <t>['title' =&gt; "Weifu Lida Catalytic Converter Co., Ltd", 'slug'=&gt;"Weifu-Lida-Catalytic-Converter-Co.,-Ltd",'rating' =&gt; 0,'created_at' =&gt; date('Y-m-d H:i:s'),'updated_at' =&gt; date('Y-m-d H:i:s'),],</t>
  </si>
  <si>
    <t>['title' =&gt; "Jinyuan environmental protection equipment Co.", 'slug'=&gt;"Jinyuan-environmental-protection-equipment-Co.",'rating' =&gt; 0,'created_at' =&gt; date('Y-m-d H:i:s'),'updated_at' =&gt; date('Y-m-d H:i:s'),],</t>
  </si>
  <si>
    <t>['title' =&gt; "Lvshen environmental technology Co.", 'slug'=&gt;"Lvshen-environmental-technology-Co.",'rating' =&gt; 0,'created_at' =&gt; date('Y-m-d H:i:s'),'updated_at' =&gt; date('Y-m-d H:i:s'),],</t>
  </si>
  <si>
    <t>['title' =&gt; "HOTTEEN Environmental Protection Engineering Co., Ltd", 'slug'=&gt;"HOTTEEN-Environmental-Protection-Engineering-Co.,-Ltd",'rating' =&gt; 0,'created_at' =&gt; date('Y-m-d H:i:s'),'updated_at' =&gt; date('Y-m-d H:i:s'),],</t>
  </si>
  <si>
    <t>['title' =&gt; "Huanfa equipment manufacturing Co.", 'slug'=&gt;"Huanfa-equipment-manufacturing-Co.",'rating' =&gt; 0,'created_at' =&gt; date('Y-m-d H:i:s'),'updated_at' =&gt; date('Y-m-d H:i:s'),],</t>
  </si>
  <si>
    <t>['title' =&gt; "Shengjiyuan environmental equipment Co.", 'slug'=&gt;"Shengjiyuan-environmental-equipment-Co.",'rating' =&gt; 0,'created_at' =&gt; date('Y-m-d H:i:s'),'updated_at' =&gt; date('Y-m-d H:i:s'),],</t>
  </si>
  <si>
    <t>['title' =&gt; " Yongji chemical equipment Limited company", 'slug'=&gt;"-Yongji-chemical-equipment-Limited-company",'rating' =&gt; 0,'created_at' =&gt; date('Y-m-d H:i:s'),'updated_at' =&gt; date('Y-m-d H:i:s'),],</t>
  </si>
  <si>
    <t>['title' =&gt; "Tianlong water treatment equipment Co.", 'slug'=&gt;"Tianlong-water-treatment-equipment-Co.",'rating' =&gt; 0,'created_at' =&gt; date('Y-m-d H:i:s'),'updated_at' =&gt; date('Y-m-d H:i:s'),],</t>
  </si>
  <si>
    <t>['title' =&gt; "Kebang water treatment equipment Co.", 'slug'=&gt;"Kebang-water-treatment-equipment-Co.",'rating' =&gt; 0,'created_at' =&gt; date('Y-m-d H:i:s'),'updated_at' =&gt; date('Y-m-d H:i:s'),],</t>
  </si>
  <si>
    <t>['title' =&gt; "Chunlei water treatment equipment Co.", 'slug'=&gt;"Chunlei-water-treatment-equipment-Co.",'rating' =&gt; 0,'created_at' =&gt; date('Y-m-d H:i:s'),'updated_at' =&gt; date('Y-m-d H:i:s'),],</t>
  </si>
  <si>
    <t>['title' =&gt; "Chunjiang environmental technology Co.", 'slug'=&gt;"Chunjiang-environmental-technology-Co.",'rating' =&gt; 0,'created_at' =&gt; date('Y-m-d H:i:s'),'updated_at' =&gt; date('Y-m-d H:i:s'),],</t>
  </si>
  <si>
    <t>['title' =&gt; "Asia Environment Holdings Ltd", 'slug'=&gt;"Asia-Environment-Holdings-Ltd",'rating' =&gt; 0,'created_at' =&gt; date('Y-m-d H:i:s'),'updated_at' =&gt; date('Y-m-d H:i:s'),],</t>
  </si>
  <si>
    <t>['title' =&gt; "Jiangsu Yihuan Group Co., Ltd.", 'slug'=&gt;"Jiangsu-Yihuan-Group-Co.,-Ltd.",'rating' =&gt; 0,'created_at' =&gt; date('Y-m-d H:i:s'),'updated_at' =&gt; date('Y-m-d H:i:s'),],</t>
  </si>
  <si>
    <t>['title' =&gt; "Suzhou Environmental Engineering Co., LTD", 'slug'=&gt;"Suzhou-Environmental-Engineering-Co.,-LTD",'rating' =&gt; 0,'created_at' =&gt; date('Y-m-d H:i:s'),'updated_at' =&gt; date('Y-m-d H:i:s'),],</t>
  </si>
  <si>
    <t>['title' =&gt; "Kelin Environmental Protection Equipment, Inc.", 'slug'=&gt;"Kelin-Environmental-Protection-Equipment,-Inc.",'rating' =&gt; 0,'created_at' =&gt; date('Y-m-d H:i:s'),'updated_at' =&gt; date('Y-m-d H:i:s'),],</t>
  </si>
  <si>
    <t>['title' =&gt; "Jiangsu Tianyu Environmental Protection Group Co., Ltd.", 'slug'=&gt;"Jiangsu-Tianyu-Environmental-Protection-Group-Co.,-Ltd.",'rating' =&gt; 0,'created_at' =&gt; date('Y-m-d H:i:s'),'updated_at' =&gt; date('Y-m-d H:i:s'),],</t>
  </si>
  <si>
    <t>['title' =&gt; "Yatai Pump &amp; Valve Co.,ltd", 'slug'=&gt;"Yatai-Pump-&amp;-Valve-Co.,ltd",'rating' =&gt; 0,'created_at' =&gt; date('Y-m-d H:i:s'),'updated_at' =&gt; date('Y-m-d H:i:s'),],</t>
  </si>
  <si>
    <t>['title' =&gt; "Huadong Environment equipment Co", 'slug'=&gt;"Huadong-Environment-equipment-Co",'rating' =&gt; 0,'created_at' =&gt; date('Y-m-d H:i:s'),'updated_at' =&gt; date('Y-m-d H:i:s'),],</t>
  </si>
  <si>
    <t>['title' =&gt; " Kangjie Environmental Engineering Co., Ltd ", 'slug'=&gt;"-Kangjie-Environmental-Engineering-Co.,-Ltd-",'rating' =&gt; 0,'created_at' =&gt; date('Y-m-d H:i:s'),'updated_at' =&gt; date('Y-m-d H:i:s'),],</t>
  </si>
  <si>
    <t>['title' =&gt; "Qionghua environmental technology Co.", 'slug'=&gt;"Qionghua-environmental-technology-Co.",'rating' =&gt; 0,'created_at' =&gt; date('Y-m-d H:i:s'),'updated_at' =&gt; date('Y-m-d H:i:s'),],</t>
  </si>
  <si>
    <t>['title' =&gt; "Heng Rong Pump Factory", 'slug'=&gt;"Heng-Rong-Pump-Factory",'rating' =&gt; 0,'created_at' =&gt; date('Y-m-d H:i:s'),'updated_at' =&gt; date('Y-m-d H:i:s'),],</t>
  </si>
  <si>
    <t>['title' =&gt; "Linqu lvzhou environmental equipment Co.", 'slug'=&gt;"Linqu-lvzhou-environmental-equipment-Co.",'rating' =&gt; 0,'created_at' =&gt; date('Y-m-d H:i:s'),'updated_at' =&gt; date('Y-m-d H:i:s'),],</t>
  </si>
  <si>
    <t>['title' =&gt; "Laoshan Electronic Instrument Factory Co.,Ltd.", 'slug'=&gt;"Laoshan-Electronic-Instrument-Factory-Co.,Ltd.",'rating' =&gt; 0,'created_at' =&gt; date('Y-m-d H:i:s'),'updated_at' =&gt; date('Y-m-d H:i:s'),],</t>
  </si>
  <si>
    <t>['title' =&gt; "Hangzhou Tianyu environmental protection engineering Co.", 'slug'=&gt;"Hangzhou-Tianyu-environmental-protection-engineering-Co.",'rating' =&gt; 0,'created_at' =&gt; date('Y-m-d H:i:s'),'updated_at' =&gt; date('Y-m-d H:i:s'),],</t>
  </si>
  <si>
    <t>['title' =&gt; "Nanfang environmental paint equipment Co.", 'slug'=&gt;"Nanfang-environmental-paint-equipment-Co.",'rating' =&gt; 0,'created_at' =&gt; date('Y-m-d H:i:s'),'updated_at' =&gt; date('Y-m-d H:i:s'),],</t>
  </si>
  <si>
    <t>['title' =&gt; "Hangzhou Kunyuan environmental equipment Co.", 'slug'=&gt;"Hangzhou-Kunyuan-environmental-equipment-Co.",'rating' =&gt; 0,'created_at' =&gt; date('Y-m-d H:i:s'),'updated_at' =&gt; date('Y-m-d H:i:s'),],</t>
  </si>
  <si>
    <t>['title' =&gt; "Jiehua Holdings Co., Ltd.", 'slug'=&gt;"Jiehua-Holdings-Co.,-Ltd.",'rating' =&gt; 0,'created_at' =&gt; date('Y-m-d H:i:s'),'updated_at' =&gt; date('Y-m-d H:i:s'),],</t>
  </si>
  <si>
    <t>['title' =&gt; "Tiantai Industrial cloth factory", 'slug'=&gt;"Tiantai-Industrial-cloth-factory",'rating' =&gt; 0,'created_at' =&gt; date('Y-m-d H:i:s'),'updated_at' =&gt; date('Y-m-d H:i:s'),],</t>
  </si>
  <si>
    <t>['title' =&gt; "Dongfang environmental Co.", 'slug'=&gt;"Dongfang-environmental-Co.",'rating' =&gt; 0,'created_at' =&gt; date('Y-m-d H:i:s'),'updated_at' =&gt; date('Y-m-d H:i:s'),],</t>
  </si>
  <si>
    <t>['title' =&gt; "Lvhuan environmental technology engineering Co.", 'slug'=&gt;"Lvhuan-environmental-technology-engineering-Co.",'rating' =&gt; 0,'created_at' =&gt; date('Y-m-d H:i:s'),'updated_at' =&gt; date('Y-m-d H:i:s'),],</t>
  </si>
  <si>
    <t>['title' =&gt; "Chenrong environmental equipment manufacturing Co.", 'slug'=&gt;"Chenrong-environmental-equipment-manufacturing-Co.",'rating' =&gt; 0,'created_at' =&gt; date('Y-m-d H:i:s'),'updated_at' =&gt; date('Y-m-d H:i:s'),],</t>
  </si>
  <si>
    <t>['title' =&gt; " Jiahuan  Electronic Co., Ltd.", 'slug'=&gt;"-Jiahuan--Electronic-Co.,-Ltd.",'rating' =&gt; 0,'created_at' =&gt; date('Y-m-d H:i:s'),'updated_at' =&gt; date('Y-m-d H:i:s'),],</t>
  </si>
  <si>
    <t>['title' =&gt; "Jiangtao environmental engineering Co.", 'slug'=&gt;"Jiangtao-environmental-engineering-Co.",'rating' =&gt; 0,'created_at' =&gt; date('Y-m-d H:i:s'),'updated_at' =&gt; date('Y-m-d H:i:s'),],</t>
  </si>
  <si>
    <t>['title' =&gt; "inhubs", 'slug'=&gt;"inhubs",'rating' =&gt; 0,'created_at' =&gt; date('Y-m-d H:i:s'),'updated_at' =&gt; date('Y-m-d H:i:s'),],</t>
  </si>
  <si>
    <t>['title' =&gt; "homesun", 'slug'=&gt;"homesun",'rating' =&gt; 0,'created_at' =&gt; date('Y-m-d H:i:s'),'updated_at' =&gt; date('Y-m-d H:i:s'),],</t>
  </si>
  <si>
    <t>['title' =&gt; "veredus", 'slug'=&gt;"veredus",'rating' =&gt; 0,'created_at' =&gt; date('Y-m-d H:i:s'),'updated_at' =&gt; date('Y-m-d H:i:s'),],</t>
  </si>
  <si>
    <t>['title' =&gt; "amida", 'slug'=&gt;"amida",'rating' =&gt; 0,'created_at' =&gt; date('Y-m-d H:i:s'),'updated_at' =&gt; date('Y-m-d H:i:s'),],</t>
  </si>
  <si>
    <t>['title' =&gt; "astinfraser", 'slug'=&gt;"astinfraser",'rating' =&gt; 0,'created_at' =&gt; date('Y-m-d H:i:s'),'updated_at' =&gt; date('Y-m-d H:i:s'),],</t>
  </si>
  <si>
    <t>['title' =&gt; "fircroft", 'slug'=&gt;"fircroft",'rating' =&gt; 0,'created_at' =&gt; date('Y-m-d H:i:s'),'updated_at' =&gt; date('Y-m-d H:i:s'),],</t>
  </si>
  <si>
    <t>['title' =&gt; "ersg", 'slug'=&gt;"ersg",'rating' =&gt; 0,'created_at' =&gt; date('Y-m-d H:i:s'),'updated_at' =&gt; date('Y-m-d H:i:s'),],</t>
  </si>
  <si>
    <t>['title' =&gt; "imec", 'slug'=&gt;"imec",'rating' =&gt; 0,'created_at' =&gt; date('Y-m-d H:i:s'),'updated_at' =&gt; date('Y-m-d H:i:s'),],</t>
  </si>
  <si>
    <t>['title' =&gt; "martifersolar", 'slug'=&gt;"martifersolar",'rating' =&gt; 0,'created_at' =&gt; date('Y-m-d H:i:s'),'updated_at' =&gt; date('Y-m-d H:i:s'),],</t>
  </si>
  <si>
    <t>['title' =&gt; "alstom", 'slug'=&gt;"alstom",'rating' =&gt; 0,'created_at' =&gt; date('Y-m-d H:i:s'),'updated_at' =&gt; date('Y-m-d H:i:s'),],</t>
  </si>
  <si>
    <t>['title' =&gt; "urscorp", 'slug'=&gt;"urscorp",'rating' =&gt; 0,'created_at' =&gt; date('Y-m-d H:i:s'),'updated_at' =&gt; date('Y-m-d H:i:s'),],</t>
  </si>
  <si>
    <t>['title' =&gt; "enoeneg", 'slug'=&gt;"enoeneg",'rating' =&gt; 0,'created_at' =&gt; date('Y-m-d H:i:s'),'updated_at' =&gt; date('Y-m-d H:i:s'),],</t>
  </si>
  <si>
    <t>['title' =&gt; "distrielec", 'slug'=&gt;"distrielec",'rating' =&gt; 0,'created_at' =&gt; date('Y-m-d H:i:s'),'updated_at' =&gt; date('Y-m-d H:i:s'),],</t>
  </si>
  <si>
    <t>['title' =&gt; "merythem", 'slug'=&gt;"merythem",'rating' =&gt; 0,'created_at' =&gt; date('Y-m-d H:i:s'),'updated_at' =&gt; date('Y-m-d H:i:s'),],</t>
  </si>
  <si>
    <t>['title' =&gt; "gepower", 'slug'=&gt;"gepower",'rating' =&gt; 0,'created_at' =&gt; date('Y-m-d H:i:s'),'updated_at' =&gt; date('Y-m-d H:i:s'),],</t>
  </si>
  <si>
    <t>['title' =&gt; "danfoss", 'slug'=&gt;"danfoss",'rating' =&gt; 0,'created_at' =&gt; date('Y-m-d H:i:s'),'updated_at' =&gt; date('Y-m-d H:i:s'),],</t>
  </si>
  <si>
    <t>['title' =&gt; "tetrapak", 'slug'=&gt;"tetrapak",'rating' =&gt; 0,'created_at' =&gt; date('Y-m-d H:i:s'),'updated_at' =&gt; date('Y-m-d H:i:s'),],</t>
  </si>
  <si>
    <t>['title' =&gt; "groupips", 'slug'=&gt;"groupips",'rating' =&gt; 0,'created_at' =&gt; date('Y-m-d H:i:s'),'updated_at' =&gt; date('Y-m-d H:i:s'),],</t>
  </si>
  <si>
    <t>['title' =&gt; "automation", 'slug'=&gt;"automation",'rating' =&gt; 0,'created_at' =&gt; date('Y-m-d H:i:s'),'updated_at' =&gt; date('Y-m-d H:i:s'),],</t>
  </si>
  <si>
    <t>['title' =&gt; "veolia", 'slug'=&gt;"veolia",'rating' =&gt; 0,'created_at' =&gt; date('Y-m-d H:i:s'),'updated_at' =&gt; date('Y-m-d H:i:s'),],</t>
  </si>
  <si>
    <t>['title' =&gt; "ecover", 'slug'=&gt;"ecover",'rating' =&gt; 0,'created_at' =&gt; date('Y-m-d H:i:s'),'updated_at' =&gt; date('Y-m-d H:i:s'),],</t>
  </si>
  <si>
    <t>['title' =&gt; "jupiteronline", 'slug'=&gt;"jupiteronline",'rating' =&gt; 0,'created_at' =&gt; date('Y-m-d H:i:s'),'updated_at' =&gt; date('Y-m-d H:i:s'),],</t>
  </si>
  <si>
    <t>['title' =&gt; "ngrid", 'slug'=&gt;"ngrid",'rating' =&gt; 0,'created_at' =&gt; date('Y-m-d H:i:s'),'updated_at' =&gt; date('Y-m-d H:i:s'),],</t>
  </si>
  <si>
    <t>['title' =&gt; "naturalcarpetcare", 'slug'=&gt;"naturalcarpetcare",'rating' =&gt; 0,'created_at' =&gt; date('Y-m-d H:i:s'),'updated_at' =&gt; date('Y-m-d H:i:s'),],</t>
  </si>
  <si>
    <t>['title' =&gt; "ecotours", 'slug'=&gt;"ecotours",'rating' =&gt; 0,'created_at' =&gt; date('Y-m-d H:i:s'),'updated_at' =&gt; date('Y-m-d H:i:s'),],</t>
  </si>
  <si>
    <t>['title' =&gt; "1260productions", 'slug'=&gt;"1260productions",'rating' =&gt; 0,'created_at' =&gt; date('Y-m-d H:i:s'),'updated_at' =&gt; date('Y-m-d H:i:s'),],</t>
  </si>
  <si>
    <t>['title' =&gt; "1address", 'slug'=&gt;"1address",'rating' =&gt; 0,'created_at' =&gt; date('Y-m-d H:i:s'),'updated_at' =&gt; date('Y-m-d H:i:s'),],</t>
  </si>
  <si>
    <t>['title' =&gt; "20starselants", 'slug'=&gt;"20starselants",'rating' =&gt; 0,'created_at' =&gt; date('Y-m-d H:i:s'),'updated_at' =&gt; date('Y-m-d H:i:s'),],</t>
  </si>
  <si>
    <t>['title' =&gt; "myrecyclablebag", 'slug'=&gt;"myrecyclablebag",'rating' =&gt; 0,'created_at' =&gt; date('Y-m-d H:i:s'),'updated_at' =&gt; date('Y-m-d H:i:s'),],</t>
  </si>
  <si>
    <t>['title' =&gt; "2bgreen", 'slug'=&gt;"2bgreen",'rating' =&gt; 0,'created_at' =&gt; date('Y-m-d H:i:s'),'updated_at' =&gt; date('Y-m-d H:i:s'),],</t>
  </si>
  <si>
    <t>['title' =&gt; "3riversdominica", 'slug'=&gt;"3riversdominica",'rating' =&gt; 0,'created_at' =&gt; date('Y-m-d H:i:s'),'updated_at' =&gt; date('Y-m-d H:i:s'),],</t>
  </si>
  <si>
    <t>['title' =&gt; "360interchange", 'slug'=&gt;"360interchange",'rating' =&gt; 0,'created_at' =&gt; date('Y-m-d H:i:s'),'updated_at' =&gt; date('Y-m-d H:i:s'),],</t>
  </si>
  <si>
    <t>['title' =&gt; "3rgreenbuildingsloutions", 'slug'=&gt;"3rgreenbuildingsloutions",'rating' =&gt; 0,'created_at' =&gt; date('Y-m-d H:i:s'),'updated_at' =&gt; date('Y-m-d H:i:s'),],</t>
  </si>
  <si>
    <t>['title' =&gt; "3six5green", 'slug'=&gt;"3six5green",'rating' =&gt; 0,'created_at' =&gt; date('Y-m-d H:i:s'),'updated_at' =&gt; date('Y-m-d H:i:s'),],</t>
  </si>
  <si>
    <t>['title' =&gt; "420hempshop", 'slug'=&gt;"420hempshop",'rating' =&gt; 0,'created_at' =&gt; date('Y-m-d H:i:s'),'updated_at' =&gt; date('Y-m-d H:i:s'),],</t>
  </si>
  <si>
    <t>['title' =&gt; "4imprint", 'slug'=&gt;"4imprint",'rating' =&gt; 0,'created_at' =&gt; date('Y-m-d H:i:s'),'updated_at' =&gt; date('Y-m-d H:i:s'),],</t>
  </si>
  <si>
    <t>['title' =&gt; "90210organics", 'slug'=&gt;"90210organics",'rating' =&gt; 0,'created_at' =&gt; date('Y-m-d H:i:s'),'updated_at' =&gt; date('Y-m-d H:i:s'),],</t>
  </si>
  <si>
    <t>['title' =&gt; "adistinctivestyle", 'slug'=&gt;"adistinctivestyle",'rating' =&gt; 0,'created_at' =&gt; date('Y-m-d H:i:s'),'updated_at' =&gt; date('Y-m-d H:i:s'),],</t>
  </si>
  <si>
    <t>['title' =&gt; "agseababy", 'slug'=&gt;"agseababy",'rating' =&gt; 0,'created_at' =&gt; date('Y-m-d H:i:s'),'updated_at' =&gt; date('Y-m-d H:i:s'),],</t>
  </si>
  <si>
    <t>['title' =&gt; "arenaturals", 'slug'=&gt;"arenaturals",'rating' =&gt; 0,'created_at' =&gt; date('Y-m-d H:i:s'),'updated_at' =&gt; date('Y-m-d H:i:s'),],</t>
  </si>
  <si>
    <t>['title' =&gt; "absolutepromo", 'slug'=&gt;"absolutepromo",'rating' =&gt; 0,'created_at' =&gt; date('Y-m-d H:i:s'),'updated_at' =&gt; date('Y-m-d H:i:s'),],</t>
  </si>
  <si>
    <t>['title' =&gt; "abundantearth", 'slug'=&gt;"abundantearth",'rating' =&gt; 0,'created_at' =&gt; date('Y-m-d H:i:s'),'updated_at' =&gt; date('Y-m-d H:i:s'),],</t>
  </si>
  <si>
    <t>['title' =&gt; "acesbamboo", 'slug'=&gt;"acesbamboo",'rating' =&gt; 0,'created_at' =&gt; date('Y-m-d H:i:s'),'updated_at' =&gt; date('Y-m-d H:i:s'),],</t>
  </si>
  <si>
    <t>['title' =&gt; "acharyoga", 'slug'=&gt;"acharyoga",'rating' =&gt; 0,'created_at' =&gt; date('Y-m-d H:i:s'),'updated_at' =&gt; date('Y-m-d H:i:s'),],</t>
  </si>
  <si>
    <t>['title' =&gt; "adagiosalon", 'slug'=&gt;"adagiosalon",'rating' =&gt; 0,'created_at' =&gt; date('Y-m-d H:i:s'),'updated_at' =&gt; date('Y-m-d H:i:s'),],</t>
  </si>
  <si>
    <t>['title' =&gt; "bushvitality", 'slug'=&gt;"bushvitality",'rating' =&gt; 0,'created_at' =&gt; date('Y-m-d H:i:s'),'updated_at' =&gt; date('Y-m-d H:i:s'),],</t>
  </si>
  <si>
    <t>['title' =&gt; "aaplogo", 'slug'=&gt;"aaplogo",'rating' =&gt; 0,'created_at' =&gt; date('Y-m-d H:i:s'),'updated_at' =&gt; date('Y-m-d H:i:s'),],</t>
  </si>
  <si>
    <t>['title' =&gt; "superviewvision", 'slug'=&gt;"superviewvision",'rating' =&gt; 0,'created_at' =&gt; date('Y-m-d H:i:s'),'updated_at' =&gt; date('Y-m-d H:i:s'),],</t>
  </si>
  <si>
    <t>['title' =&gt; "adventurelife", 'slug'=&gt;"adventurelife",'rating' =&gt; 0,'created_at' =&gt; date('Y-m-d H:i:s'),'updated_at' =&gt; date('Y-m-d H:i:s'),],</t>
  </si>
  <si>
    <t>['title' =&gt; "penfamtours", 'slug'=&gt;"penfamtours",'rating' =&gt; 0,'created_at' =&gt; date('Y-m-d H:i:s'),'updated_at' =&gt; date('Y-m-d H:i:s'),],</t>
  </si>
  <si>
    <t>['title' =&gt; "adventurehills", 'slug'=&gt;"adventurehills",'rating' =&gt; 0,'created_at' =&gt; date('Y-m-d H:i:s'),'updated_at' =&gt; date('Y-m-d H:i:s'),],</t>
  </si>
  <si>
    <t>['title' =&gt; "affiliateeco", 'slug'=&gt;"affiliateeco",'rating' =&gt; 0,'created_at' =&gt; date('Y-m-d H:i:s'),'updated_at' =&gt; date('Y-m-d H:i:s'),],</t>
  </si>
  <si>
    <t>['title' =&gt; "aiso", 'slug'=&gt;"aiso",'rating' =&gt; 0,'created_at' =&gt; date('Y-m-d H:i:s'),'updated_at' =&gt; date('Y-m-d H:i:s'),],</t>
  </si>
  <si>
    <t>['title' =&gt; "africahomeadventure", 'slug'=&gt;"africahomeadventure",'rating' =&gt; 0,'created_at' =&gt; date('Y-m-d H:i:s'),'updated_at' =&gt; date('Y-m-d H:i:s'),],</t>
  </si>
  <si>
    <t>['title' =&gt; "africansecrets", 'slug'=&gt;"africansecrets",'rating' =&gt; 0,'created_at' =&gt; date('Y-m-d H:i:s'),'updated_at' =&gt; date('Y-m-d H:i:s'),],</t>
  </si>
  <si>
    <t>['title' =&gt; "afterorganic", 'slug'=&gt;"afterorganic",'rating' =&gt; 0,'created_at' =&gt; date('Y-m-d H:i:s'),'updated_at' =&gt; date('Y-m-d H:i:s'),],</t>
  </si>
  <si>
    <t>['title' =&gt; "agrotourismsacredvalley", 'slug'=&gt;"agrotourismsacredvalley",'rating' =&gt; 0,'created_at' =&gt; date('Y-m-d H:i:s'),'updated_at' =&gt; date('Y-m-d H:i:s'),],</t>
  </si>
  <si>
    <t>['title' =&gt; "agualuna", 'slug'=&gt;"agualuna",'rating' =&gt; 0,'created_at' =&gt; date('Y-m-d H:i:s'),'updated_at' =&gt; date('Y-m-d H:i:s'),],</t>
  </si>
  <si>
    <t>['title' =&gt; "airgle", 'slug'=&gt;"airgle",'rating' =&gt; 0,'created_at' =&gt; date('Y-m-d H:i:s'),'updated_at' =&gt; date('Y-m-d H:i:s'),],</t>
  </si>
  <si>
    <t>['title' =&gt; "airpura", 'slug'=&gt;"airpura",'rating' =&gt; 0,'created_at' =&gt; date('Y-m-d H:i:s'),'updated_at' =&gt; date('Y-m-d H:i:s'),],</t>
  </si>
  <si>
    <t>['title' =&gt; "ajwilliamssolutioninc", 'slug'=&gt;"ajwilliamssolutioninc",'rating' =&gt; 0,'created_at' =&gt; date('Y-m-d H:i:s'),'updated_at' =&gt; date('Y-m-d H:i:s'),],</t>
  </si>
  <si>
    <t>['title' =&gt; "travelalaskaoutdoors", 'slug'=&gt;"travelalaskaoutdoors",'rating' =&gt; 0,'created_at' =&gt; date('Y-m-d H:i:s'),'updated_at' =&gt; date('Y-m-d H:i:s'),],</t>
  </si>
  <si>
    <t>['title' =&gt; "ridgewoodlodge", 'slug'=&gt;"ridgewoodlodge",'rating' =&gt; 0,'created_at' =&gt; date('Y-m-d H:i:s'),'updated_at' =&gt; date('Y-m-d H:i:s'),],</t>
  </si>
  <si>
    <t>['title' =&gt; "albabotanica", 'slug'=&gt;"albabotanica",'rating' =&gt; 0,'created_at' =&gt; date('Y-m-d H:i:s'),'updated_at' =&gt; date('Y-m-d H:i:s'),],</t>
  </si>
  <si>
    <t>['title' =&gt; "albertsoftwater", 'slug'=&gt;"albertsoftwater",'rating' =&gt; 0,'created_at' =&gt; date('Y-m-d H:i:s'),'updated_at' =&gt; date('Y-m-d H:i:s'),],</t>
  </si>
  <si>
    <t>['title' =&gt; "alchemistsapprentice", 'slug'=&gt;"alchemistsapprentice",'rating' =&gt; 0,'created_at' =&gt; date('Y-m-d H:i:s'),'updated_at' =&gt; date('Y-m-d H:i:s'),],</t>
  </si>
  <si>
    <t>['title' =&gt; "WorldsGreenestBuilding", 'slug'=&gt;"WorldsGreenestBuilding",'rating' =&gt; 0,'created_at' =&gt; date('Y-m-d H:i:s'),'updated_at' =&gt; date('Y-m-d H:i:s'),],</t>
  </si>
  <si>
    <t>['title' =&gt; "myorganicfamily", 'slug'=&gt;"myorganicfamily",'rating' =&gt; 0,'created_at' =&gt; date('Y-m-d H:i:s'),'updated_at' =&gt; date('Y-m-d H:i:s'),],</t>
  </si>
  <si>
    <t>['title' =&gt; "allyourgreen", 'slug'=&gt;"allyourgreen",'rating' =&gt; 0,'created_at' =&gt; date('Y-m-d H:i:s'),'updated_at' =&gt; date('Y-m-d H:i:s'),],</t>
  </si>
  <si>
    <t>['title' =&gt; "allgreenjanitorialproducts", 'slug'=&gt;"allgreenjanitorialproducts",'rating' =&gt; 0,'created_at' =&gt; date('Y-m-d H:i:s'),'updated_at' =&gt; date('Y-m-d H:i:s'),],</t>
  </si>
  <si>
    <t>['title' =&gt; "allerair", 'slug'=&gt;"allerair",'rating' =&gt; 0,'created_at' =&gt; date('Y-m-d H:i:s'),'updated_at' =&gt; date('Y-m-d H:i:s'),],</t>
  </si>
  <si>
    <t>['title' =&gt; "alohayoga", 'slug'=&gt;"alohayoga",'rating' =&gt; 0,'created_at' =&gt; date('Y-m-d H:i:s'),'updated_at' =&gt; date('Y-m-d H:i:s'),],</t>
  </si>
  <si>
    <t>['title' =&gt; "naturalorganicclothes", 'slug'=&gt;"naturalorganicclothes",'rating' =&gt; 0,'created_at' =&gt; date('Y-m-d H:i:s'),'updated_at' =&gt; date('Y-m-d H:i:s'),],</t>
  </si>
  <si>
    <t>['title' =&gt; "alphaleveltech", 'slug'=&gt;"alphaleveltech",'rating' =&gt; 0,'created_at' =&gt; date('Y-m-d H:i:s'),'updated_at' =&gt; date('Y-m-d H:i:s'),],</t>
  </si>
  <si>
    <t>['title' =&gt; "altestore", 'slug'=&gt;"altestore",'rating' =&gt; 0,'created_at' =&gt; date('Y-m-d H:i:s'),'updated_at' =&gt; date('Y-m-d H:i:s'),],</t>
  </si>
  <si>
    <t>['title' =&gt; "alternativeenergystore", 'slug'=&gt;"alternativeenergystore",'rating' =&gt; 0,'created_at' =&gt; date('Y-m-d H:i:s'),'updated_at' =&gt; date('Y-m-d H:i:s'),],</t>
  </si>
  <si>
    <t>['title' =&gt; "altradesupplies", 'slug'=&gt;"altradesupplies",'rating' =&gt; 0,'created_at' =&gt; date('Y-m-d H:i:s'),'updated_at' =&gt; date('Y-m-d H:i:s'),],</t>
  </si>
  <si>
    <t>['title' =&gt; "altrupop", 'slug'=&gt;"altrupop",'rating' =&gt; 0,'created_at' =&gt; date('Y-m-d H:i:s'),'updated_at' =&gt; date('Y-m-d H:i:s'),],</t>
  </si>
  <si>
    <t>['title' =&gt; "altuslumen", 'slug'=&gt;"altuslumen",'rating' =&gt; 0,'created_at' =&gt; date('Y-m-d H:i:s'),'updated_at' =&gt; date('Y-m-d H:i:s'),],</t>
  </si>
  <si>
    <t>['title' =&gt; "corkcompositesamorim", 'slug'=&gt;"corkcompositesamorim",'rating' =&gt; 0,'created_at' =&gt; date('Y-m-d H:i:s'),'updated_at' =&gt; date('Y-m-d H:i:s'),],</t>
  </si>
  <si>
    <t>['title' =&gt; "amerigreenbag", 'slug'=&gt;"amerigreenbag",'rating' =&gt; 0,'created_at' =&gt; date('Y-m-d H:i:s'),'updated_at' =&gt; date('Y-m-d H:i:s'),],</t>
  </si>
  <si>
    <t>['title' =&gt; "antaisce", 'slug'=&gt;"antaisce",'rating' =&gt; 0,'created_at' =&gt; date('Y-m-d H:i:s'),'updated_at' =&gt; date('Y-m-d H:i:s'),],</t>
  </si>
  <si>
    <t>['title' =&gt; "solarpaiya", 'slug'=&gt;"solarpaiya",'rating' =&gt; 0,'created_at' =&gt; date('Y-m-d H:i:s'),'updated_at' =&gt; date('Y-m-d H:i:s'),],</t>
  </si>
  <si>
    <t>['title' =&gt; "anokimobi", 'slug'=&gt;"anokimobi",'rating' =&gt; 0,'created_at' =&gt; date('Y-m-d H:i:s'),'updated_at' =&gt; date('Y-m-d H:i:s'),],</t>
  </si>
  <si>
    <t>['title' =&gt; "Aquabarrel", 'slug'=&gt;"Aquabarrel",'rating' =&gt; 0,'created_at' =&gt; date('Y-m-d H:i:s'),'updated_at' =&gt; date('Y-m-d H:i:s'),],</t>
  </si>
  <si>
    <t>['title' =&gt; "kozon", 'slug'=&gt;"kozon",'rating' =&gt; 0,'created_at' =&gt; date('Y-m-d H:i:s'),'updated_at' =&gt; date('Y-m-d H:i:s'),],</t>
  </si>
  <si>
    <t>['title' =&gt; "arbutusimages", 'slug'=&gt;"arbutusimages",'rating' =&gt; 0,'created_at' =&gt; date('Y-m-d H:i:s'),'updated_at' =&gt; date('Y-m-d H:i:s'),],</t>
  </si>
  <si>
    <t>['title' =&gt; "coatesdesign", 'slug'=&gt;"coatesdesign",'rating' =&gt; 0,'created_at' =&gt; date('Y-m-d H:i:s'),'updated_at' =&gt; date('Y-m-d H:i:s'),],</t>
  </si>
  <si>
    <t>['title' =&gt; "arcosanti", 'slug'=&gt;"arcosanti",'rating' =&gt; 0,'created_at' =&gt; date('Y-m-d H:i:s'),'updated_at' =&gt; date('Y-m-d H:i:s'),],</t>
  </si>
  <si>
    <t>['title' =&gt; "arkecodelivery", 'slug'=&gt;"arkecodelivery",'rating' =&gt; 0,'created_at' =&gt; date('Y-m-d H:i:s'),'updated_at' =&gt; date('Y-m-d H:i:s'),],</t>
  </si>
  <si>
    <t>['title' =&gt; "armorliteroofing", 'slug'=&gt;"armorliteroofing",'rating' =&gt; 0,'created_at' =&gt; date('Y-m-d H:i:s'),'updated_at' =&gt; date('Y-m-d H:i:s'),],</t>
  </si>
  <si>
    <t>['title' =&gt; "aromabliss", 'slug'=&gt;"aromabliss",'rating' =&gt; 0,'created_at' =&gt; date('Y-m-d H:i:s'),'updated_at' =&gt; date('Y-m-d H:i:s'),],</t>
  </si>
  <si>
    <t>['title' =&gt; "ecobuildings", 'slug'=&gt;"ecobuildings",'rating' =&gt; 0,'created_at' =&gt; date('Y-m-d H:i:s'),'updated_at' =&gt; date('Y-m-d H:i:s'),],</t>
  </si>
  <si>
    <t>['title' =&gt; "babipur", 'slug'=&gt;"babipur",'rating' =&gt; 0,'created_at' =&gt; date('Y-m-d H:i:s'),'updated_at' =&gt; date('Y-m-d H:i:s'),],</t>
  </si>
  <si>
    <t>['title' =&gt; "babiesnatural", 'slug'=&gt;"babiesnatural",'rating' =&gt; 0,'created_at' =&gt; date('Y-m-d H:i:s'),'updated_at' =&gt; date('Y-m-d H:i:s'),],</t>
  </si>
  <si>
    <t>['title' =&gt; "babiesinthesun", 'slug'=&gt;"babiesinthesun",'rating' =&gt; 0,'created_at' =&gt; date('Y-m-d H:i:s'),'updated_at' =&gt; date('Y-m-d H:i:s'),],</t>
  </si>
  <si>
    <t>['title' =&gt; "babyecotrends", 'slug'=&gt;"babyecotrends",'rating' =&gt; 0,'created_at' =&gt; date('Y-m-d H:i:s'),'updated_at' =&gt; date('Y-m-d H:i:s'),],</t>
  </si>
  <si>
    <t>['title' =&gt; "babybuddha", 'slug'=&gt;"babybuddha",'rating' =&gt; 0,'created_at' =&gt; date('Y-m-d H:i:s'),'updated_at' =&gt; date('Y-m-d H:i:s'),],</t>
  </si>
  <si>
    <t>['title' =&gt; "babynaturopathics", 'slug'=&gt;"babynaturopathics",'rating' =&gt; 0,'created_at' =&gt; date('Y-m-d H:i:s'),'updated_at' =&gt; date('Y-m-d H:i:s'),],</t>
  </si>
  <si>
    <t>['title' =&gt; "romanopr", 'slug'=&gt;"romanopr",'rating' =&gt; 0,'created_at' =&gt; date('Y-m-d H:i:s'),'updated_at' =&gt; date('Y-m-d H:i:s'),],</t>
  </si>
  <si>
    <t>['title' =&gt; "babyhomepages", 'slug'=&gt;"babyhomepages",'rating' =&gt; 0,'created_at' =&gt; date('Y-m-d H:i:s'),'updated_at' =&gt; date('Y-m-d H:i:s'),],</t>
  </si>
  <si>
    <t>['title' =&gt; "balthan", 'slug'=&gt;"balthan",'rating' =&gt; 0,'created_at' =&gt; date('Y-m-d H:i:s'),'updated_at' =&gt; date('Y-m-d H:i:s'),],</t>
  </si>
  <si>
    <t>['title' =&gt; "bambineo", 'slug'=&gt;"bambineo",'rating' =&gt; 0,'created_at' =&gt; date('Y-m-d H:i:s'),'updated_at' =&gt; date('Y-m-d H:i:s'),],</t>
  </si>
  <si>
    <t>['title' =&gt; "bambooclothes", 'slug'=&gt;"bambooclothes",'rating' =&gt; 0,'created_at' =&gt; date('Y-m-d H:i:s'),'updated_at' =&gt; date('Y-m-d H:i:s'),],</t>
  </si>
  <si>
    <t>['title' =&gt; "BambooLily", 'slug'=&gt;"BambooLily",'rating' =&gt; 0,'created_at' =&gt; date('Y-m-d H:i:s'),'updated_at' =&gt; date('Y-m-d H:i:s'),],</t>
  </si>
  <si>
    <t>['title' =&gt; "bamboona", 'slug'=&gt;"bamboona",'rating' =&gt; 0,'created_at' =&gt; date('Y-m-d H:i:s'),'updated_at' =&gt; date('Y-m-d H:i:s'),],</t>
  </si>
  <si>
    <t>['title' =&gt; "bamboorang", 'slug'=&gt;"bamboorang",'rating' =&gt; 0,'created_at' =&gt; date('Y-m-d H:i:s'),'updated_at' =&gt; date('Y-m-d H:i:s'),],</t>
  </si>
  <si>
    <t>['title' =&gt; "bamboosa", 'slug'=&gt;"bamboosa",'rating' =&gt; 0,'created_at' =&gt; date('Y-m-d H:i:s'),'updated_at' =&gt; date('Y-m-d H:i:s'),],</t>
  </si>
  <si>
    <t>['title' =&gt; "bambubatu", 'slug'=&gt;"bambubatu",'rating' =&gt; 0,'created_at' =&gt; date('Y-m-d H:i:s'),'updated_at' =&gt; date('Y-m-d H:i:s'),],</t>
  </si>
  <si>
    <t>['title' =&gt; "bannercreations", 'slug'=&gt;"bannercreations",'rating' =&gt; 0,'created_at' =&gt; date('Y-m-d H:i:s'),'updated_at' =&gt; date('Y-m-d H:i:s'),],</t>
  </si>
  <si>
    <t>['title' =&gt; "basilbandwagon", 'slug'=&gt;"basilbandwagon",'rating' =&gt; 0,'created_at' =&gt; date('Y-m-d H:i:s'),'updated_at' =&gt; date('Y-m-d H:i:s'),],</t>
  </si>
  <si>
    <t>['title' =&gt; "batticdoor", 'slug'=&gt;"batticdoor",'rating' =&gt; 0,'created_at' =&gt; date('Y-m-d H:i:s'),'updated_at' =&gt; date('Y-m-d H:i:s'),],</t>
  </si>
  <si>
    <t>['title' =&gt; "beacontron", 'slug'=&gt;"beacontron",'rating' =&gt; 0,'created_at' =&gt; date('Y-m-d H:i:s'),'updated_at' =&gt; date('Y-m-d H:i:s'),],</t>
  </si>
  <si>
    <t>['title' =&gt; "universalbotanicals", 'slug'=&gt;"universalbotanicals",'rating' =&gt; 0,'created_at' =&gt; date('Y-m-d H:i:s'),'updated_at' =&gt; date('Y-m-d H:i:s'),],</t>
  </si>
  <si>
    <t>['title' =&gt; "betterworldbuys", 'slug'=&gt;"betterworldbuys",'rating' =&gt; 0,'created_at' =&gt; date('Y-m-d H:i:s'),'updated_at' =&gt; date('Y-m-d H:i:s'),],</t>
  </si>
  <si>
    <t>['title' =&gt; "beyondcompliance", 'slug'=&gt;"beyondcompliance",'rating' =&gt; 0,'created_at' =&gt; date('Y-m-d H:i:s'),'updated_at' =&gt; date('Y-m-d H:i:s'),],</t>
  </si>
  <si>
    <t>['title' =&gt; "bigskyprint", 'slug'=&gt;"bigskyprint",'rating' =&gt; 0,'created_at' =&gt; date('Y-m-d H:i:s'),'updated_at' =&gt; date('Y-m-d H:i:s'),],</t>
  </si>
  <si>
    <t>['title' =&gt; "biggreencart", 'slug'=&gt;"biggreencart",'rating' =&gt; 0,'created_at' =&gt; date('Y-m-d H:i:s'),'updated_at' =&gt; date('Y-m-d H:i:s'),],</t>
  </si>
  <si>
    <t>['title' =&gt; "bitsltd", 'slug'=&gt;"bitsltd",'rating' =&gt; 0,'created_at' =&gt; date('Y-m-d H:i:s'),'updated_at' =&gt; date('Y-m-d H:i:s'),],</t>
  </si>
  <si>
    <t>['title' =&gt; "blacksun", 'slug'=&gt;"blacksun",'rating' =&gt; 0,'created_at' =&gt; date('Y-m-d H:i:s'),'updated_at' =&gt; date('Y-m-d H:i:s'),],</t>
  </si>
  <si>
    <t>['title' =&gt; "bluebrookarch", 'slug'=&gt;"bluebrookarch",'rating' =&gt; 0,'created_at' =&gt; date('Y-m-d H:i:s'),'updated_at' =&gt; date('Y-m-d H:i:s'),],</t>
  </si>
  <si>
    <t>['title' =&gt; "bluemarble4us", 'slug'=&gt;"bluemarble4us",'rating' =&gt; 0,'created_at' =&gt; date('Y-m-d H:i:s'),'updated_at' =&gt; date('Y-m-d H:i:s'),],</t>
  </si>
  <si>
    <t>['title' =&gt; "betterlivingshow", 'slug'=&gt;"betterlivingshow",'rating' =&gt; 0,'created_at' =&gt; date('Y-m-d H:i:s'),'updated_at' =&gt; date('Y-m-d H:i:s'),],</t>
  </si>
  <si>
    <t>['title' =&gt; "botanicalpaperworks", 'slug'=&gt;"botanicalpaperworks",'rating' =&gt; 0,'created_at' =&gt; date('Y-m-d H:i:s'),'updated_at' =&gt; date('Y-m-d H:i:s'),],</t>
  </si>
  <si>
    <t>['title' =&gt; "bottledupdesigns", 'slug'=&gt;"bottledupdesigns",'rating' =&gt; 0,'created_at' =&gt; date('Y-m-d H:i:s'),'updated_at' =&gt; date('Y-m-d H:i:s'),],</t>
  </si>
  <si>
    <t>['title' =&gt; "brazilbaroque", 'slug'=&gt;"brazilbaroque",'rating' =&gt; 0,'created_at' =&gt; date('Y-m-d H:i:s'),'updated_at' =&gt; date('Y-m-d H:i:s'),],</t>
  </si>
  <si>
    <t>['title' =&gt; "britanniapress", 'slug'=&gt;"britanniapress",'rating' =&gt; 0,'created_at' =&gt; date('Y-m-d H:i:s'),'updated_at' =&gt; date('Y-m-d H:i:s'),],</t>
  </si>
  <si>
    <t>['title' =&gt; "burrabears", 'slug'=&gt;"burrabears",'rating' =&gt; 0,'created_at' =&gt; date('Y-m-d H:i:s'),'updated_at' =&gt; date('Y-m-d H:i:s'),],</t>
  </si>
  <si>
    <t>['title' =&gt; "buygreen", 'slug'=&gt;"buygreen",'rating' =&gt; 0,'created_at' =&gt; date('Y-m-d H:i:s'),'updated_at' =&gt; date('Y-m-d H:i:s'),],</t>
  </si>
  <si>
    <t>['title' =&gt; "buyking", 'slug'=&gt;"buyking",'rating' =&gt; 0,'created_at' =&gt; date('Y-m-d H:i:s'),'updated_at' =&gt; date('Y-m-d H:i:s'),],</t>
  </si>
  <si>
    <t>['title' =&gt; "renewables", 'slug'=&gt;"renewables",'rating' =&gt; 0,'created_at' =&gt; date('Y-m-d H:i:s'),'updated_at' =&gt; date('Y-m-d H:i:s'),],</t>
  </si>
  <si>
    <t>['title' =&gt; "carboncreditworld", 'slug'=&gt;"carboncreditworld",'rating' =&gt; 0,'created_at' =&gt; date('Y-m-d H:i:s'),'updated_at' =&gt; date('Y-m-d H:i:s'),],</t>
  </si>
  <si>
    <t>['title' =&gt; "carbonpassport", 'slug'=&gt;"carbonpassport",'rating' =&gt; 0,'created_at' =&gt; date('Y-m-d H:i:s'),'updated_at' =&gt; date('Y-m-d H:i:s'),],</t>
  </si>
  <si>
    <t>['title' =&gt; "carebagsonline", 'slug'=&gt;"carebagsonline",'rating' =&gt; 0,'created_at' =&gt; date('Y-m-d H:i:s'),'updated_at' =&gt; date('Y-m-d H:i:s'),],</t>
  </si>
  <si>
    <t>['title' =&gt; "carlisle-syntec", 'slug'=&gt;"carlisle-syntec",'rating' =&gt; 0,'created_at' =&gt; date('Y-m-d H:i:s'),'updated_at' =&gt; date('Y-m-d H:i:s'),],</t>
  </si>
  <si>
    <t>['title' =&gt; "castleink", 'slug'=&gt;"castleink",'rating' =&gt; 0,'created_at' =&gt; date('Y-m-d H:i:s'),'updated_at' =&gt; date('Y-m-d H:i:s'),],</t>
  </si>
  <si>
    <t>['title' =&gt; "cebraonline", 'slug'=&gt;"cebraonline",'rating' =&gt; 0,'created_at' =&gt; date('Y-m-d H:i:s'),'updated_at' =&gt; date('Y-m-d H:i:s'),],</t>
  </si>
  <si>
    <t>['title' =&gt; "celebes", 'slug'=&gt;"celebes",'rating' =&gt; 0,'created_at' =&gt; date('Y-m-d H:i:s'),'updated_at' =&gt; date('Y-m-d H:i:s'),],</t>
  </si>
  <si>
    <t>['title' =&gt; "cellande", 'slug'=&gt;"cellande",'rating' =&gt; 0,'created_at' =&gt; date('Y-m-d H:i:s'),'updated_at' =&gt; date('Y-m-d H:i:s'),],</t>
  </si>
  <si>
    <t>['title' =&gt; "centrelunayoga", 'slug'=&gt;"centrelunayoga",'rating' =&gt; 0,'created_at' =&gt; date('Y-m-d H:i:s'),'updated_at' =&gt; date('Y-m-d H:i:s'),],</t>
  </si>
  <si>
    <t>['title' =&gt; "CeremoniesAtSea", 'slug'=&gt;"CeremoniesAtSea",'rating' =&gt; 0,'created_at' =&gt; date('Y-m-d H:i:s'),'updated_at' =&gt; date('Y-m-d H:i:s'),],</t>
  </si>
  <si>
    <t>['title' =&gt; "organics.miorganicfuture", 'slug'=&gt;"organics.miorganicfuture",'rating' =&gt; 0,'created_at' =&gt; date('Y-m-d H:i:s'),'updated_at' =&gt; date('Y-m-d H:i:s'),],</t>
  </si>
  <si>
    <t>['title' =&gt; "certified-natural", 'slug'=&gt;"certified-natural",'rating' =&gt; 0,'created_at' =&gt; date('Y-m-d H:i:s'),'updated_at' =&gt; date('Y-m-d H:i:s'),],</t>
  </si>
  <si>
    <t>['title' =&gt; "chezsven", 'slug'=&gt;"chezsven",'rating' =&gt; 0,'created_at' =&gt; date('Y-m-d H:i:s'),'updated_at' =&gt; date('Y-m-d H:i:s'),],</t>
  </si>
  <si>
    <t>['title' =&gt; "chiceco", 'slug'=&gt;"chiceco",'rating' =&gt; 0,'created_at' =&gt; date('Y-m-d H:i:s'),'updated_at' =&gt; date('Y-m-d H:i:s'),],</t>
  </si>
  <si>
    <t>['title' =&gt; "shinesolar", 'slug'=&gt;"shinesolar",'rating' =&gt; 0,'created_at' =&gt; date('Y-m-d H:i:s'),'updated_at' =&gt; date('Y-m-d H:i:s'),],</t>
  </si>
  <si>
    <t>['title' =&gt; "kevinnchiang.trade51", 'slug'=&gt;"kevinnchiang.trade51",'rating' =&gt; 0,'created_at' =&gt; date('Y-m-d H:i:s'),'updated_at' =&gt; date('Y-m-d H:i:s'),],</t>
  </si>
  <si>
    <t>['title' =&gt; "citizenpoweralliance", 'slug'=&gt;"citizenpoweralliance",'rating' =&gt; 0,'created_at' =&gt; date('Y-m-d H:i:s'),'updated_at' =&gt; date('Y-m-d H:i:s'),],</t>
  </si>
  <si>
    <t>['title' =&gt; "citola", 'slug'=&gt;"citola",'rating' =&gt; 0,'created_at' =&gt; date('Y-m-d H:i:s'),'updated_at' =&gt; date('Y-m-d H:i:s'),],</t>
  </si>
  <si>
    <t>['title' =&gt; "CityLivingBaby", 'slug'=&gt;"CityLivingBaby",'rating' =&gt; 0,'created_at' =&gt; date('Y-m-d H:i:s'),'updated_at' =&gt; date('Y-m-d H:i:s'),],</t>
  </si>
  <si>
    <t>['title' =&gt; "cxgreen", 'slug'=&gt;"cxgreen",'rating' =&gt; 0,'created_at' =&gt; date('Y-m-d H:i:s'),'updated_at' =&gt; date('Y-m-d H:i:s'),],</t>
  </si>
  <si>
    <t>['title' =&gt; "claudiaschoices", 'slug'=&gt;"claudiaschoices",'rating' =&gt; 0,'created_at' =&gt; date('Y-m-d H:i:s'),'updated_at' =&gt; date('Y-m-d H:i:s'),],</t>
  </si>
  <si>
    <t>['title' =&gt; "learline", 'slug'=&gt;"learline",'rating' =&gt; 0,'created_at' =&gt; date('Y-m-d H:i:s'),'updated_at' =&gt; date('Y-m-d H:i:s'),],</t>
  </si>
  <si>
    <t>['title' =&gt; "closetheloop", 'slug'=&gt;"closetheloop",'rating' =&gt; 0,'created_at' =&gt; date('Y-m-d H:i:s'),'updated_at' =&gt; date('Y-m-d H:i:s'),],</t>
  </si>
  <si>
    <t>['title' =&gt; "clothesontheline", 'slug'=&gt;"clothesontheline",'rating' =&gt; 0,'created_at' =&gt; date('Y-m-d H:i:s'),'updated_at' =&gt; date('Y-m-d H:i:s'),],</t>
  </si>
  <si>
    <t>['title' =&gt; "clubofamsterdam", 'slug'=&gt;"clubofamsterdam",'rating' =&gt; 0,'created_at' =&gt; date('Y-m-d H:i:s'),'updated_at' =&gt; date('Y-m-d H:i:s'),],</t>
  </si>
  <si>
    <t>['title' =&gt; "coastalclassiccreations", 'slug'=&gt;"coastalclassiccreations",'rating' =&gt; 0,'created_at' =&gt; date('Y-m-d H:i:s'),'updated_at' =&gt; date('Y-m-d H:i:s'),],</t>
  </si>
  <si>
    <t>['title' =&gt; "coastalcoolers", 'slug'=&gt;"coastalcoolers",'rating' =&gt; 0,'created_at' =&gt; date('Y-m-d H:i:s'),'updated_at' =&gt; date('Y-m-d H:i:s'),],</t>
  </si>
  <si>
    <t>['title' =&gt; "colorfulcoffins", 'slug'=&gt;"colorfulcoffins",'rating' =&gt; 0,'created_at' =&gt; date('Y-m-d H:i:s'),'updated_at' =&gt; date('Y-m-d H:i:s'),],</t>
  </si>
  <si>
    <t>['title' =&gt; "commoncircle", 'slug'=&gt;"commoncircle",'rating' =&gt; 0,'created_at' =&gt; date('Y-m-d H:i:s'),'updated_at' =&gt; date('Y-m-d H:i:s'),],</t>
  </si>
  <si>
    <t>['title' =&gt; "co-opbookstore", 'slug'=&gt;"co-opbookstore",'rating' =&gt; 0,'created_at' =&gt; date('Y-m-d H:i:s'),'updated_at' =&gt; date('Y-m-d H:i:s'),],</t>
  </si>
  <si>
    <t>['title' =&gt; "cee", 'slug'=&gt;"cee",'rating' =&gt; 0,'created_at' =&gt; date('Y-m-d H:i:s'),'updated_at' =&gt; date('Y-m-d H:i:s'),],</t>
  </si>
  <si>
    <t>['title' =&gt; "tamarindobay", 'slug'=&gt;"tamarindobay",'rating' =&gt; 0,'created_at' =&gt; date('Y-m-d H:i:s'),'updated_at' =&gt; date('Y-m-d H:i:s'),],</t>
  </si>
  <si>
    <t>['title' =&gt; "cozypure", 'slug'=&gt;"cozypure",'rating' =&gt; 0,'created_at' =&gt; date('Y-m-d H:i:s'),'updated_at' =&gt; date('Y-m-d H:i:s'),],</t>
  </si>
  <si>
    <t>['title' =&gt; "credobags", 'slug'=&gt;"credobags",'rating' =&gt; 0,'created_at' =&gt; date('Y-m-d H:i:s'),'updated_at' =&gt; date('Y-m-d H:i:s'),],</t>
  </si>
  <si>
    <t>['title' =&gt; "cookingincrete", 'slug'=&gt;"cookingincrete",'rating' =&gt; 0,'created_at' =&gt; date('Y-m-d H:i:s'),'updated_at' =&gt; date('Y-m-d H:i:s'),],</t>
  </si>
  <si>
    <t>['title' =&gt; "dengyuan", 'slug'=&gt;"dengyuan",'rating' =&gt; 0,'created_at' =&gt; date('Y-m-d H:i:s'),'updated_at' =&gt; date('Y-m-d H:i:s'),],</t>
  </si>
  <si>
    <t>['title' =&gt; "DewOrganics", 'slug'=&gt;"DewOrganics",'rating' =&gt; 0,'created_at' =&gt; date('Y-m-d H:i:s'),'updated_at' =&gt; date('Y-m-d H:i:s'),],</t>
  </si>
  <si>
    <t>['title' =&gt; "dhpmultimedia", 'slug'=&gt;"dhpmultimedia",'rating' =&gt; 0,'created_at' =&gt; date('Y-m-d H:i:s'),'updated_at' =&gt; date('Y-m-d H:i:s'),],</t>
  </si>
  <si>
    <t>['title' =&gt; "digitalhubchicago", 'slug'=&gt;"digitalhubchicago",'rating' =&gt; 0,'created_at' =&gt; date('Y-m-d H:i:s'),'updated_at' =&gt; date('Y-m-d H:i:s'),],</t>
  </si>
  <si>
    <t>['title' =&gt; "rumsby", 'slug'=&gt;"rumsby",'rating' =&gt; 0,'created_at' =&gt; date('Y-m-d H:i:s'),'updated_at' =&gt; date('Y-m-d H:i:s'),],</t>
  </si>
  <si>
    <t>['title' =&gt; "dmsolar", 'slug'=&gt;"dmsolar",'rating' =&gt; 0,'created_at' =&gt; date('Y-m-d H:i:s'),'updated_at' =&gt; date('Y-m-d H:i:s'),],</t>
  </si>
  <si>
    <t>['title' =&gt; "earthandeconomy", 'slug'=&gt;"earthandeconomy",'rating' =&gt; 0,'created_at' =&gt; date('Y-m-d H:i:s'),'updated_at' =&gt; date('Y-m-d H:i:s'),],</t>
  </si>
  <si>
    <t>['title' =&gt; "grn@earthandeconomy.com", 'slug'=&gt;"grn@earthandeconomy.com",'rating' =&gt; 0,'created_at' =&gt; date('Y-m-d H:i:s'),'updated_at' =&gt; date('Y-m-d H:i:s'),],</t>
  </si>
  <si>
    <t>['title' =&gt; "ewrm", 'slug'=&gt;"ewrm",'rating' =&gt; 0,'created_at' =&gt; date('Y-m-d H:i:s'),'updated_at' =&gt; date('Y-m-d H:i:s'),],</t>
  </si>
  <si>
    <t>['title' =&gt; "holistic-interior-designs", 'slug'=&gt;"holistic-interior-designs",'rating' =&gt; 0,'created_at' =&gt; date('Y-m-d H:i:s'),'updated_at' =&gt; date('Y-m-d H:i:s'),],</t>
  </si>
  <si>
    <t>['title' =&gt; "earthfriendlygoods", 'slug'=&gt;"earthfriendlygoods",'rating' =&gt; 0,'created_at' =&gt; date('Y-m-d H:i:s'),'updated_at' =&gt; date('Y-m-d H:i:s'),],</t>
  </si>
  <si>
    <t>['title' =&gt; "earthgoddessapothecary", 'slug'=&gt;"earthgoddessapothecary",'rating' =&gt; 0,'created_at' =&gt; date('Y-m-d H:i:s'),'updated_at' =&gt; date('Y-m-d H:i:s'),],</t>
  </si>
  <si>
    <t>['title' =&gt; "earthgoodsgeneralstore", 'slug'=&gt;"earthgoodsgeneralstore",'rating' =&gt; 0,'created_at' =&gt; date('Y-m-d H:i:s'),'updated_at' =&gt; date('Y-m-d H:i:s'),],</t>
  </si>
  <si>
    <t>['title' =&gt; "earthimprints", 'slug'=&gt;"earthimprints",'rating' =&gt; 0,'created_at' =&gt; date('Y-m-d H:i:s'),'updated_at' =&gt; date('Y-m-d H:i:s'),],</t>
  </si>
  <si>
    <t>['title' =&gt; "earthinspire", 'slug'=&gt;"earthinspire",'rating' =&gt; 0,'created_at' =&gt; date('Y-m-d H:i:s'),'updated_at' =&gt; date('Y-m-d H:i:s'),],</t>
  </si>
  <si>
    <t>['title' =&gt; "earthsmartgames", 'slug'=&gt;"earthsmartgames",'rating' =&gt; 0,'created_at' =&gt; date('Y-m-d H:i:s'),'updated_at' =&gt; date('Y-m-d H:i:s'),],</t>
  </si>
  <si>
    <t>['title' =&gt; "earthtotes", 'slug'=&gt;"earthtotes",'rating' =&gt; 0,'created_at' =&gt; date('Y-m-d H:i:s'),'updated_at' =&gt; date('Y-m-d H:i:s'),],</t>
  </si>
  <si>
    <t>['title' =&gt; "earthscourier", 'slug'=&gt;"earthscourier",'rating' =&gt; 0,'created_at' =&gt; date('Y-m-d H:i:s'),'updated_at' =&gt; date('Y-m-d H:i:s'),],</t>
  </si>
  <si>
    <t>['title' =&gt; "earthsrevolution", 'slug'=&gt;"earthsrevolution",'rating' =&gt; 0,'created_at' =&gt; date('Y-m-d H:i:s'),'updated_at' =&gt; date('Y-m-d H:i:s'),],</t>
  </si>
  <si>
    <t>['title' =&gt; "earth-tots", 'slug'=&gt;"earth-tots",'rating' =&gt; 0,'created_at' =&gt; date('Y-m-d H:i:s'),'updated_at' =&gt; date('Y-m-d H:i:s'),],</t>
  </si>
  <si>
    <t>['title' =&gt; "earthlybody", 'slug'=&gt;"earthlybody",'rating' =&gt; 0,'created_at' =&gt; date('Y-m-d H:i:s'),'updated_at' =&gt; date('Y-m-d H:i:s'),],</t>
  </si>
  <si>
    <t>['title' =&gt; "earthwhile", 'slug'=&gt;"earthwhile",'rating' =&gt; 0,'created_at' =&gt; date('Y-m-d H:i:s'),'updated_at' =&gt; date('Y-m-d H:i:s'),],</t>
  </si>
  <si>
    <t>['title' =&gt; "eastbridgewillows", 'slug'=&gt;"eastbridgewillows",'rating' =&gt; 0,'created_at' =&gt; date('Y-m-d H:i:s'),'updated_at' =&gt; date('Y-m-d H:i:s'),],</t>
  </si>
  <si>
    <t>['title' =&gt; "eaternal", 'slug'=&gt;"eaternal",'rating' =&gt; 0,'created_at' =&gt; date('Y-m-d H:i:s'),'updated_at' =&gt; date('Y-m-d H:i:s'),],</t>
  </si>
  <si>
    <t>['title' =&gt; "echarger", 'slug'=&gt;"echarger",'rating' =&gt; 0,'created_at' =&gt; date('Y-m-d H:i:s'),'updated_at' =&gt; date('Y-m-d H:i:s'),],</t>
  </si>
  <si>
    <t>['title' =&gt; "ecoartisticproducts", 'slug'=&gt;"ecoartisticproducts",'rating' =&gt; 0,'created_at' =&gt; date('Y-m-d H:i:s'),'updated_at' =&gt; date('Y-m-d H:i:s'),],</t>
  </si>
  <si>
    <t>['title' =&gt; "ecocandleco", 'slug'=&gt;"ecocandleco",'rating' =&gt; 0,'created_at' =&gt; date('Y-m-d H:i:s'),'updated_at' =&gt; date('Y-m-d H:i:s'),],</t>
  </si>
  <si>
    <t>['title' =&gt; "ecocorn", 'slug'=&gt;"ecocorn",'rating' =&gt; 0,'created_at' =&gt; date('Y-m-d H:i:s'),'updated_at' =&gt; date('Y-m-d H:i:s'),],</t>
  </si>
  <si>
    <t>['title' =&gt; "EcoEarthCandles", 'slug'=&gt;"EcoEarthCandles",'rating' =&gt; 0,'created_at' =&gt; date('Y-m-d H:i:s'),'updated_at' =&gt; date('Y-m-d H:i:s'),],</t>
  </si>
  <si>
    <t>['title' =&gt; "eco-eco", 'slug'=&gt;"eco-eco",'rating' =&gt; 0,'created_at' =&gt; date('Y-m-d H:i:s'),'updated_at' =&gt; date('Y-m-d H:i:s'),],</t>
  </si>
  <si>
    <t>['title' =&gt; "ecoelements", 'slug'=&gt;"ecoelements",'rating' =&gt; 0,'created_at' =&gt; date('Y-m-d H:i:s'),'updated_at' =&gt; date('Y-m-d H:i:s'),],</t>
  </si>
  <si>
    <t>['title' =&gt; "eco-expo", 'slug'=&gt;"eco-expo",'rating' =&gt; 0,'created_at' =&gt; date('Y-m-d H:i:s'),'updated_at' =&gt; date('Y-m-d H:i:s'),],</t>
  </si>
  <si>
    <t>['title' =&gt; "ecofibertextile", 'slug'=&gt;"ecofibertextile",'rating' =&gt; 0,'created_at' =&gt; date('Y-m-d H:i:s'),'updated_at' =&gt; date('Y-m-d H:i:s'),],</t>
  </si>
  <si>
    <t>['title' =&gt; "ecofriendlybag", 'slug'=&gt;"ecofriendlybag",'rating' =&gt; 0,'created_at' =&gt; date('Y-m-d H:i:s'),'updated_at' =&gt; date('Y-m-d H:i:s'),],</t>
  </si>
  <si>
    <t>['title' =&gt; "ecohotelsoftheworld", 'slug'=&gt;"ecohotelsoftheworld",'rating' =&gt; 0,'created_at' =&gt; date('Y-m-d H:i:s'),'updated_at' =&gt; date('Y-m-d H:i:s'),],</t>
  </si>
  <si>
    <t>['title' =&gt; "ecoimprints", 'slug'=&gt;"ecoimprints",'rating' =&gt; 0,'created_at' =&gt; date('Y-m-d H:i:s'),'updated_at' =&gt; date('Y-m-d H:i:s'),],</t>
  </si>
  <si>
    <t>['title' =&gt; "ecokitchensonline", 'slug'=&gt;"ecokitchensonline",'rating' =&gt; 0,'created_at' =&gt; date('Y-m-d H:i:s'),'updated_at' =&gt; date('Y-m-d H:i:s'),],</t>
  </si>
  <si>
    <t>['title' =&gt; "ecoleeko", 'slug'=&gt;"ecoleeko",'rating' =&gt; 0,'created_at' =&gt; date('Y-m-d H:i:s'),'updated_at' =&gt; date('Y-m-d H:i:s'),],</t>
  </si>
  <si>
    <t>['title' =&gt; "ecolocogifts", 'slug'=&gt;"ecolocogifts",'rating' =&gt; 0,'created_at' =&gt; date('Y-m-d H:i:s'),'updated_at' =&gt; date('Y-m-d H:i:s'),],</t>
  </si>
  <si>
    <t>['title' =&gt; "ecomultisolutions", 'slug'=&gt;"ecomultisolutions",'rating' =&gt; 0,'created_at' =&gt; date('Y-m-d H:i:s'),'updated_at' =&gt; date('Y-m-d H:i:s'),],</t>
  </si>
  <si>
    <t>['title' =&gt; "econatural", 'slug'=&gt;"econatural",'rating' =&gt; 0,'created_at' =&gt; date('Y-m-d H:i:s'),'updated_at' =&gt; date('Y-m-d H:i:s'),],</t>
  </si>
  <si>
    <t>['title' =&gt; "ecoshoppe", 'slug'=&gt;"ecoshoppe",'rating' =&gt; 0,'created_at' =&gt; date('Y-m-d H:i:s'),'updated_at' =&gt; date('Y-m-d H:i:s'),],</t>
  </si>
  <si>
    <t>['title' =&gt; "ecosolutions", 'slug'=&gt;"ecosolutions",'rating' =&gt; 0,'created_at' =&gt; date('Y-m-d H:i:s'),'updated_at' =&gt; date('Y-m-d H:i:s'),],</t>
  </si>
  <si>
    <t>['title' =&gt; "eco-wheelz", 'slug'=&gt;"eco-wheelz",'rating' =&gt; 0,'created_at' =&gt; date('Y-m-d H:i:s'),'updated_at' =&gt; date('Y-m-d H:i:s'),],</t>
  </si>
  <si>
    <t>['title' =&gt; "ecowindchimes", 'slug'=&gt;"ecowindchimes",'rating' =&gt; 0,'created_at' =&gt; date('Y-m-d H:i:s'),'updated_at' =&gt; date('Y-m-d H:i:s'),],</t>
  </si>
  <si>
    <t>['title' =&gt; "eco-artware", 'slug'=&gt;"eco-artware",'rating' =&gt; 0,'created_at' =&gt; date('Y-m-d H:i:s'),'updated_at' =&gt; date('Y-m-d H:i:s'),],</t>
  </si>
  <si>
    <t>['title' =&gt; "eco-boudoir", 'slug'=&gt;"eco-boudoir",'rating' =&gt; 0,'created_at' =&gt; date('Y-m-d H:i:s'),'updated_at' =&gt; date('Y-m-d H:i:s'),],</t>
  </si>
  <si>
    <t>['title' =&gt; "thecleangreenteam", 'slug'=&gt;"thecleangreenteam",'rating' =&gt; 0,'created_at' =&gt; date('Y-m-d H:i:s'),'updated_at' =&gt; date('Y-m-d H:i:s'),],</t>
  </si>
  <si>
    <t>['title' =&gt; "ecofabrik", 'slug'=&gt;"ecofabrik",'rating' =&gt; 0,'created_at' =&gt; date('Y-m-d H:i:s'),'updated_at' =&gt; date('Y-m-d H:i:s'),],</t>
  </si>
  <si>
    <t>['title' =&gt; "eco-floors", 'slug'=&gt;"eco-floors",'rating' =&gt; 0,'created_at' =&gt; date('Y-m-d H:i:s'),'updated_at' =&gt; date('Y-m-d H:i:s'),],</t>
  </si>
  <si>
    <t>['title' =&gt; "eco-friendinc", 'slug'=&gt;"eco-friendinc",'rating' =&gt; 0,'created_at' =&gt; date('Y-m-d H:i:s'),'updated_at' =&gt; date('Y-m-d H:i:s'),],</t>
  </si>
  <si>
    <t>['title' =&gt; "eco-me", 'slug'=&gt;"eco-me",'rating' =&gt; 0,'created_at' =&gt; date('Y-m-d H:i:s'),'updated_at' =&gt; date('Y-m-d H:i:s'),],</t>
  </si>
  <si>
    <t>['title' =&gt; "eco-officegals", 'slug'=&gt;"eco-officegals",'rating' =&gt; 0,'created_at' =&gt; date('Y-m-d H:i:s'),'updated_at' =&gt; date('Y-m-d H:i:s'),],</t>
  </si>
  <si>
    <t>['title' =&gt; "ecopackaging", 'slug'=&gt;"ecopackaging",'rating' =&gt; 0,'created_at' =&gt; date('Y-m-d H:i:s'),'updated_at' =&gt; date('Y-m-d H:i:s'),],</t>
  </si>
  <si>
    <t>['title' =&gt; "ecoprotectiveproducts", 'slug'=&gt;"ecoprotectiveproducts",'rating' =&gt; 0,'created_at' =&gt; date('Y-m-d H:i:s'),'updated_at' =&gt; date('Y-m-d H:i:s'),],</t>
  </si>
  <si>
    <t>['title' =&gt; "eco-zen", 'slug'=&gt;"eco-zen",'rating' =&gt; 0,'created_at' =&gt; date('Y-m-d H:i:s'),'updated_at' =&gt; date('Y-m-d H:i:s'),],</t>
  </si>
  <si>
    <t>['title' =&gt; "ecoafrica", 'slug'=&gt;"ecoafrica",'rating' =&gt; 0,'created_at' =&gt; date('Y-m-d H:i:s'),'updated_at' =&gt; date('Y-m-d H:i:s'),],</t>
  </si>
  <si>
    <t>['title' =&gt; "ecobabycanada", 'slug'=&gt;"ecobabycanada",'rating' =&gt; 0,'created_at' =&gt; date('Y-m-d H:i:s'),'updated_at' =&gt; date('Y-m-d H:i:s'),],</t>
  </si>
  <si>
    <t>['title' =&gt; "ecobeads.shophandmade", 'slug'=&gt;"ecobeads.shophandmade",'rating' =&gt; 0,'created_at' =&gt; date('Y-m-d H:i:s'),'updated_at' =&gt; date('Y-m-d H:i:s'),],</t>
  </si>
  <si>
    <t>['title' =&gt; "ecocentric", 'slug'=&gt;"ecocentric",'rating' =&gt; 0,'created_at' =&gt; date('Y-m-d H:i:s'),'updated_at' =&gt; date('Y-m-d H:i:s'),],</t>
  </si>
  <si>
    <t>['title' =&gt; "ECOcentricBags", 'slug'=&gt;"ECOcentricBags",'rating' =&gt; 0,'created_at' =&gt; date('Y-m-d H:i:s'),'updated_at' =&gt; date('Y-m-d H:i:s'),],</t>
  </si>
  <si>
    <t>['title' =&gt; "ecochoices", 'slug'=&gt;"ecochoices",'rating' =&gt; 0,'created_at' =&gt; date('Y-m-d H:i:s'),'updated_at' =&gt; date('Y-m-d H:i:s'),],</t>
  </si>
  <si>
    <t>['title' =&gt; "ecofocusin", 'slug'=&gt;"ecofocusin",'rating' =&gt; 0,'created_at' =&gt; date('Y-m-d H:i:s'),'updated_at' =&gt; date('Y-m-d H:i:s'),],</t>
  </si>
  <si>
    <t>['title' =&gt; "ecofootage", 'slug'=&gt;"ecofootage",'rating' =&gt; 0,'created_at' =&gt; date('Y-m-d H:i:s'),'updated_at' =&gt; date('Y-m-d H:i:s'),],</t>
  </si>
  <si>
    <t>['title' =&gt; "EcoFriendOnline", 'slug'=&gt;"EcoFriendOnline",'rating' =&gt; 0,'created_at' =&gt; date('Y-m-d H:i:s'),'updated_at' =&gt; date('Y-m-d H:i:s'),],</t>
  </si>
  <si>
    <t>['title' =&gt; "ecohip", 'slug'=&gt;"ecohip",'rating' =&gt; 0,'created_at' =&gt; date('Y-m-d H:i:s'),'updated_at' =&gt; date('Y-m-d H:i:s'),],</t>
  </si>
  <si>
    <t>['title' =&gt; "ecojoes", 'slug'=&gt;"ecojoes",'rating' =&gt; 0,'created_at' =&gt; date('Y-m-d H:i:s'),'updated_at' =&gt; date('Y-m-d H:i:s'),],</t>
  </si>
  <si>
    <t>['title' =&gt; "ecolatermite", 'slug'=&gt;"ecolatermite",'rating' =&gt; 0,'created_at' =&gt; date('Y-m-d H:i:s'),'updated_at' =&gt; date('Y-m-d H:i:s'),],</t>
  </si>
  <si>
    <t>['title' =&gt; "ecollegey", 'slug'=&gt;"ecollegey",'rating' =&gt; 0,'created_at' =&gt; date('Y-m-d H:i:s'),'updated_at' =&gt; date('Y-m-d H:i:s'),],</t>
  </si>
  <si>
    <t>['title' =&gt; "ecolodgeanandamaya", 'slug'=&gt;"ecolodgeanandamaya",'rating' =&gt; 0,'created_at' =&gt; date('Y-m-d H:i:s'),'updated_at' =&gt; date('Y-m-d H:i:s'),],</t>
  </si>
  <si>
    <t>['title' =&gt; "ecologicalcoatings", 'slug'=&gt;"ecologicalcoatings",'rating' =&gt; 0,'created_at' =&gt; date('Y-m-d H:i:s'),'updated_at' =&gt; date('Y-m-d H:i:s'),],</t>
  </si>
  <si>
    <t>['title' =&gt; "MicrobeLift", 'slug'=&gt;"MicrobeLift",'rating' =&gt; 0,'created_at' =&gt; date('Y-m-d H:i:s'),'updated_at' =&gt; date('Y-m-d H:i:s'),],</t>
  </si>
  <si>
    <t>['title' =&gt; "goecomedia", 'slug'=&gt;"goecomedia",'rating' =&gt; 0,'created_at' =&gt; date('Y-m-d H:i:s'),'updated_at' =&gt; date('Y-m-d H:i:s'),],</t>
  </si>
  <si>
    <t>['title' =&gt; "EcoMediaSource", 'slug'=&gt;"EcoMediaSource",'rating' =&gt; 0,'created_at' =&gt; date('Y-m-d H:i:s'),'updated_at' =&gt; date('Y-m-d H:i:s'),],</t>
  </si>
  <si>
    <t>['title' =&gt; "mondomundi", 'slug'=&gt;"mondomundi",'rating' =&gt; 0,'created_at' =&gt; date('Y-m-d H:i:s'),'updated_at' =&gt; date('Y-m-d H:i:s'),],</t>
  </si>
  <si>
    <t>['title' =&gt; "ecopackstore", 'slug'=&gt;"ecopackstore",'rating' =&gt; 0,'created_at' =&gt; date('Y-m-d H:i:s'),'updated_at' =&gt; date('Y-m-d H:i:s'),],</t>
  </si>
  <si>
    <t>['title' =&gt; "ecoplum", 'slug'=&gt;"ecoplum",'rating' =&gt; 0,'created_at' =&gt; date('Y-m-d H:i:s'),'updated_at' =&gt; date('Y-m-d H:i:s'),],</t>
  </si>
  <si>
    <t>['title' =&gt; "ecoprintworks", 'slug'=&gt;"ecoprintworks",'rating' =&gt; 0,'created_at' =&gt; date('Y-m-d H:i:s'),'updated_at' =&gt; date('Y-m-d H:i:s'),],</t>
  </si>
  <si>
    <t>['title' =&gt; "ecopromosonline", 'slug'=&gt;"ecopromosonline",'rating' =&gt; 0,'created_at' =&gt; date('Y-m-d H:i:s'),'updated_at' =&gt; date('Y-m-d H:i:s'),],</t>
  </si>
  <si>
    <t>['title' =&gt; "EcoSak", 'slug'=&gt;"EcoSak",'rating' =&gt; 0,'created_at' =&gt; date('Y-m-d H:i:s'),'updated_at' =&gt; date('Y-m-d H:i:s'),],</t>
  </si>
  <si>
    <t>['title' =&gt; "ecosleepshop", 'slug'=&gt;"ecosleepshop",'rating' =&gt; 0,'created_at' =&gt; date('Y-m-d H:i:s'),'updated_at' =&gt; date('Y-m-d H:i:s'),],</t>
  </si>
  <si>
    <t>['title' =&gt; "ecostar.carlisle", 'slug'=&gt;"ecostar.carlisle",'rating' =&gt; 0,'created_at' =&gt; date('Y-m-d H:i:s'),'updated_at' =&gt; date('Y-m-d H:i:s'),],</t>
  </si>
  <si>
    <t>['title' =&gt; "ecostinger", 'slug'=&gt;"ecostinger",'rating' =&gt; 0,'created_at' =&gt; date('Y-m-d H:i:s'),'updated_at' =&gt; date('Y-m-d H:i:s'),],</t>
  </si>
  <si>
    <t>['title' =&gt; "ecosystemsbrand", 'slug'=&gt;"ecosystemsbrand",'rating' =&gt; 0,'created_at' =&gt; date('Y-m-d H:i:s'),'updated_at' =&gt; date('Y-m-d H:i:s'),],</t>
  </si>
  <si>
    <t>['title' =&gt; "eco-tube", 'slug'=&gt;"eco-tube",'rating' =&gt; 0,'created_at' =&gt; date('Y-m-d H:i:s'),'updated_at' =&gt; date('Y-m-d H:i:s'),],</t>
  </si>
  <si>
    <t>['title' =&gt; "ecoutlet", 'slug'=&gt;"ecoutlet",'rating' =&gt; 0,'created_at' =&gt; date('Y-m-d H:i:s'),'updated_at' =&gt; date('Y-m-d H:i:s'),],</t>
  </si>
  <si>
    <t>['title' =&gt; "eco20-20", 'slug'=&gt;"eco20-20",'rating' =&gt; 0,'created_at' =&gt; date('Y-m-d H:i:s'),'updated_at' =&gt; date('Y-m-d H:i:s'),],</t>
  </si>
  <si>
    <t>['title' =&gt; "ecowall", 'slug'=&gt;"ecowall",'rating' =&gt; 0,'created_at' =&gt; date('Y-m-d H:i:s'),'updated_at' =&gt; date('Y-m-d H:i:s'),],</t>
  </si>
  <si>
    <t>['title' =&gt; "ecowork", 'slug'=&gt;"ecowork",'rating' =&gt; 0,'created_at' =&gt; date('Y-m-d H:i:s'),'updated_at' =&gt; date('Y-m-d H:i:s'),],</t>
  </si>
  <si>
    <t>['title' =&gt; "edburtoncompany", 'slug'=&gt;"edburtoncompany",'rating' =&gt; 0,'created_at' =&gt; date('Y-m-d H:i:s'),'updated_at' =&gt; date('Y-m-d H:i:s'),],</t>
  </si>
  <si>
    <t>['title' =&gt; "edenhome", 'slug'=&gt;"edenhome",'rating' =&gt; 0,'created_at' =&gt; date('Y-m-d H:i:s'),'updated_at' =&gt; date('Y-m-d H:i:s'),],</t>
  </si>
  <si>
    <t>['title' =&gt; "eggology", 'slug'=&gt;"eggology",'rating' =&gt; 0,'created_at' =&gt; date('Y-m-d H:i:s'),'updated_at' =&gt; date('Y-m-d H:i:s'),],</t>
  </si>
  <si>
    <t>['title' =&gt; "elegantminerals", 'slug'=&gt;"elegantminerals",'rating' =&gt; 0,'created_at' =&gt; date('Y-m-d H:i:s'),'updated_at' =&gt; date('Y-m-d H:i:s'),],</t>
  </si>
  <si>
    <t>['title' =&gt; "elegantroots", 'slug'=&gt;"elegantroots",'rating' =&gt; 0,'created_at' =&gt; date('Y-m-d H:i:s'),'updated_at' =&gt; date('Y-m-d H:i:s'),],</t>
  </si>
  <si>
    <t>['title' =&gt; "ShopElement", 'slug'=&gt;"ShopElement",'rating' =&gt; 0,'created_at' =&gt; date('Y-m-d H:i:s'),'updated_at' =&gt; date('Y-m-d H:i:s'),],</t>
  </si>
  <si>
    <t>['title' =&gt; "elementalsholisticliving", 'slug'=&gt;"elementalsholisticliving",'rating' =&gt; 0,'created_at' =&gt; date('Y-m-d H:i:s'),'updated_at' =&gt; date('Y-m-d H:i:s'),],</t>
  </si>
  <si>
    <t>['title' =&gt; "elkforge", 'slug'=&gt;"elkforge",'rating' =&gt; 0,'created_at' =&gt; date('Y-m-d H:i:s'),'updated_at' =&gt; date('Y-m-d H:i:s'),],</t>
  </si>
  <si>
    <t>['title' =&gt; "elyorganics", 'slug'=&gt;"elyorganics",'rating' =&gt; 0,'created_at' =&gt; date('Y-m-d H:i:s'),'updated_at' =&gt; date('Y-m-d H:i:s'),],</t>
  </si>
  <si>
    <t>['title' =&gt; "eietecotourspr", 'slug'=&gt;"eietecotourspr",'rating' =&gt; 0,'created_at' =&gt; date('Y-m-d H:i:s'),'updated_at' =&gt; date('Y-m-d H:i:s'),],</t>
  </si>
  <si>
    <t>['title' =&gt; "energybuys", 'slug'=&gt;"energybuys",'rating' =&gt; 0,'created_at' =&gt; date('Y-m-d H:i:s'),'updated_at' =&gt; date('Y-m-d H:i:s'),],</t>
  </si>
  <si>
    <t>['title' =&gt; "ecwlighting", 'slug'=&gt;"ecwlighting",'rating' =&gt; 0,'created_at' =&gt; date('Y-m-d H:i:s'),'updated_at' =&gt; date('Y-m-d H:i:s'),],</t>
  </si>
  <si>
    <t>['title' =&gt; "solar-wind", 'slug'=&gt;"solar-wind",'rating' =&gt; 0,'created_at' =&gt; date('Y-m-d H:i:s'),'updated_at' =&gt; date('Y-m-d H:i:s'),],</t>
  </si>
  <si>
    <t>['title' =&gt; "energysavingworld", 'slug'=&gt;"energysavingworld",'rating' =&gt; 0,'created_at' =&gt; date('Y-m-d H:i:s'),'updated_at' =&gt; date('Y-m-d H:i:s'),],</t>
  </si>
  <si>
    <t>['title' =&gt; "energyrefuge", 'slug'=&gt;"energyrefuge",'rating' =&gt; 0,'created_at' =&gt; date('Y-m-d H:i:s'),'updated_at' =&gt; date('Y-m-d H:i:s'),],</t>
  </si>
  <si>
    <t>['title' =&gt; "energysmartindustry", 'slug'=&gt;"energysmartindustry",'rating' =&gt; 0,'created_at' =&gt; date('Y-m-d H:i:s'),'updated_at' =&gt; date('Y-m-d H:i:s'),],</t>
  </si>
  <si>
    <t>['title' =&gt; "englishretreads", 'slug'=&gt;"englishretreads",'rating' =&gt; 0,'created_at' =&gt; date('Y-m-d H:i:s'),'updated_at' =&gt; date('Y-m-d H:i:s'),],</t>
  </si>
  <si>
    <t>['title' =&gt; "enviroequipment", 'slug'=&gt;"enviroequipment",'rating' =&gt; 0,'created_at' =&gt; date('Y-m-d H:i:s'),'updated_at' =&gt; date('Y-m-d H:i:s'),],</t>
  </si>
  <si>
    <t>['title' =&gt; "enviro-one", 'slug'=&gt;"enviro-one",'rating' =&gt; 0,'created_at' =&gt; date('Y-m-d H:i:s'),'updated_at' =&gt; date('Y-m-d H:i:s'),],</t>
  </si>
  <si>
    <t>['title' =&gt; "envirobottles", 'slug'=&gt;"envirobottles",'rating' =&gt; 0,'created_at' =&gt; date('Y-m-d H:i:s'),'updated_at' =&gt; date('Y-m-d H:i:s'),],</t>
  </si>
  <si>
    <t>['title' =&gt; "environment-agency", 'slug'=&gt;"environment-agency",'rating' =&gt; 0,'created_at' =&gt; date('Y-m-d H:i:s'),'updated_at' =&gt; date('Y-m-d H:i:s'),],</t>
  </si>
  <si>
    <t>['title' =&gt; "eco", 'slug'=&gt;"eco",'rating' =&gt; 0,'created_at' =&gt; date('Y-m-d H:i:s'),'updated_at' =&gt; date('Y-m-d H:i:s'),],</t>
  </si>
  <si>
    <t>['title' =&gt; "investorideas", 'slug'=&gt;"investorideas",'rating' =&gt; 0,'created_at' =&gt; date('Y-m-d H:i:s'),'updated_at' =&gt; date('Y-m-d H:i:s'),],</t>
  </si>
  <si>
    <t>['title' =&gt; "enviropak", 'slug'=&gt;"enviropak",'rating' =&gt; 0,'created_at' =&gt; date('Y-m-d H:i:s'),'updated_at' =&gt; date('Y-m-d H:i:s'),],</t>
  </si>
  <si>
    <t>['title' =&gt; "envirostyles", 'slug'=&gt;"envirostyles",'rating' =&gt; 0,'created_at' =&gt; date('Y-m-d H:i:s'),'updated_at' =&gt; date('Y-m-d H:i:s'),],</t>
  </si>
  <si>
    <t>['title' =&gt; "envirosystemsllc", 'slug'=&gt;"envirosystemsllc",'rating' =&gt; 0,'created_at' =&gt; date('Y-m-d H:i:s'),'updated_at' =&gt; date('Y-m-d H:i:s'),],</t>
  </si>
  <si>
    <t>['title' =&gt; "equationLLC", 'slug'=&gt;"equationLLC",'rating' =&gt; 0,'created_at' =&gt; date('Y-m-d H:i:s'),'updated_at' =&gt; date('Y-m-d H:i:s'),],</t>
  </si>
  <si>
    <t>['title' =&gt; "eshanabd", 'slug'=&gt;"eshanabd",'rating' =&gt; 0,'created_at' =&gt; date('Y-m-d H:i:s'),'updated_at' =&gt; date('Y-m-d H:i:s'),],</t>
  </si>
  <si>
    <t>['title' =&gt; "myessentia", 'slug'=&gt;"myessentia",'rating' =&gt; 0,'created_at' =&gt; date('Y-m-d H:i:s'),'updated_at' =&gt; date('Y-m-d H:i:s'),],</t>
  </si>
  <si>
    <t>['title' =&gt; "essereorganics", 'slug'=&gt;"essereorganics",'rating' =&gt; 0,'created_at' =&gt; date('Y-m-d H:i:s'),'updated_at' =&gt; date('Y-m-d H:i:s'),],</t>
  </si>
  <si>
    <t>['title' =&gt; "estermaria", 'slug'=&gt;"estermaria",'rating' =&gt; 0,'created_at' =&gt; date('Y-m-d H:i:s'),'updated_at' =&gt; date('Y-m-d H:i:s'),],</t>
  </si>
  <si>
    <t>['title' =&gt; "eternalreefs", 'slug'=&gt;"eternalreefs",'rating' =&gt; 0,'created_at' =&gt; date('Y-m-d H:i:s'),'updated_at' =&gt; date('Y-m-d H:i:s'),],</t>
  </si>
  <si>
    <t>['title' =&gt; "ethanolmarketplace", 'slug'=&gt;"ethanolmarketplace",'rating' =&gt; 0,'created_at' =&gt; date('Y-m-d H:i:s'),'updated_at' =&gt; date('Y-m-d H:i:s'),],</t>
  </si>
  <si>
    <t>['title' =&gt; "ethicalpartybags", 'slug'=&gt;"ethicalpartybags",'rating' =&gt; 0,'created_at' =&gt; date('Y-m-d H:i:s'),'updated_at' =&gt; date('Y-m-d H:i:s'),],</t>
  </si>
  <si>
    <t>['title' =&gt; "ethikaboutique", 'slug'=&gt;"ethikaboutique",'rating' =&gt; 0,'created_at' =&gt; date('Y-m-d H:i:s'),'updated_at' =&gt; date('Y-m-d H:i:s'),],</t>
  </si>
  <si>
    <t>['title' =&gt; "etsenergy", 'slug'=&gt;"etsenergy",'rating' =&gt; 0,'created_at' =&gt; date('Y-m-d H:i:s'),'updated_at' =&gt; date('Y-m-d H:i:s'),],</t>
  </si>
  <si>
    <t>['title' =&gt; "environment impel", 'slug'=&gt;"environment-impel",'rating' =&gt; 0,'created_at' =&gt; date('Y-m-d H:i:s'),'updated_at' =&gt; date('Y-m-d H:i:s'),],</t>
  </si>
  <si>
    <t>['title' =&gt; "everythingoffice", 'slug'=&gt;"everythingoffice",'rating' =&gt; 0,'created_at' =&gt; date('Y-m-d H:i:s'),'updated_at' =&gt; date('Y-m-d H:i:s'),],</t>
  </si>
  <si>
    <t>['title' =&gt; "expressvending", 'slug'=&gt;"expressvending",'rating' =&gt; 0,'created_at' =&gt; date('Y-m-d H:i:s'),'updated_at' =&gt; date('Y-m-d H:i:s'),],</t>
  </si>
  <si>
    <t>['title' =&gt; "Express-Inks", 'slug'=&gt;"Express-Inks",'rating' =&gt; 0,'created_at' =&gt; date('Y-m-d H:i:s'),'updated_at' =&gt; date('Y-m-d H:i:s'),],</t>
  </si>
  <si>
    <t>['title' =&gt; "factorydirectpromos", 'slug'=&gt;"factorydirectpromos",'rating' =&gt; 0,'created_at' =&gt; date('Y-m-d H:i:s'),'updated_at' =&gt; date('Y-m-d H:i:s'),],</t>
  </si>
  <si>
    <t>['title' =&gt; "FaeriesDance", 'slug'=&gt;"FaeriesDance",'rating' =&gt; 0,'created_at' =&gt; date('Y-m-d H:i:s'),'updated_at' =&gt; date('Y-m-d H:i:s'),],</t>
  </si>
  <si>
    <t>['title' =&gt; "fairgift", 'slug'=&gt;"fairgift",'rating' =&gt; 0,'created_at' =&gt; date('Y-m-d H:i:s'),'updated_at' =&gt; date('Y-m-d H:i:s'),],</t>
  </si>
  <si>
    <t>['title' =&gt; "faircoffee", 'slug'=&gt;"faircoffee",'rating' =&gt; 0,'created_at' =&gt; date('Y-m-d H:i:s'),'updated_at' =&gt; date('Y-m-d H:i:s'),],</t>
  </si>
  <si>
    <t>['title' =&gt; "fairtrade", 'slug'=&gt;"fairtrade",'rating' =&gt; 0,'created_at' =&gt; date('Y-m-d H:i:s'),'updated_at' =&gt; date('Y-m-d H:i:s'),],</t>
  </si>
  <si>
    <t>['title' =&gt; "fashionvault", 'slug'=&gt;"fashionvault",'rating' =&gt; 0,'created_at' =&gt; date('Y-m-d H:i:s'),'updated_at' =&gt; date('Y-m-d H:i:s'),],</t>
  </si>
  <si>
    <t>['title' =&gt; "fastfurnishings", 'slug'=&gt;"fastfurnishings",'rating' =&gt; 0,'created_at' =&gt; date('Y-m-d H:i:s'),'updated_at' =&gt; date('Y-m-d H:i:s'),],</t>
  </si>
  <si>
    <t>['title' =&gt; "back-fibromyalgia-pain", 'slug'=&gt;"back-fibromyalgia-pain",'rating' =&gt; 0,'created_at' =&gt; date('Y-m-d H:i:s'),'updated_at' =&gt; date('Y-m-d H:i:s'),],</t>
  </si>
  <si>
    <t>['title' =&gt; "firststeporganic", 'slug'=&gt;"firststeporganic",'rating' =&gt; 0,'created_at' =&gt; date('Y-m-d H:i:s'),'updated_at' =&gt; date('Y-m-d H:i:s'),],</t>
  </si>
  <si>
    <t>['title' =&gt; "firstlinedigital", 'slug'=&gt;"firstlinedigital",'rating' =&gt; 0,'created_at' =&gt; date('Y-m-d H:i:s'),'updated_at' =&gt; date('Y-m-d H:i:s'),],</t>
  </si>
  <si>
    <t>['title' =&gt; "fitwellstudios", 'slug'=&gt;"fitwellstudios",'rating' =&gt; 0,'created_at' =&gt; date('Y-m-d H:i:s'),'updated_at' =&gt; date('Y-m-d H:i:s'),],</t>
  </si>
  <si>
    <t>['title' =&gt; "fixourworld", 'slug'=&gt;"fixourworld",'rating' =&gt; 0,'created_at' =&gt; date('Y-m-d H:i:s'),'updated_at' =&gt; date('Y-m-d H:i:s'),],</t>
  </si>
  <si>
    <t>['title' =&gt; "flicker90", 'slug'=&gt;"flicker90",'rating' =&gt; 0,'created_at' =&gt; date('Y-m-d H:i:s'),'updated_at' =&gt; date('Y-m-d H:i:s'),],</t>
  </si>
  <si>
    <t>['title' =&gt; "flowersasmedicine", 'slug'=&gt;"flowersasmedicine",'rating' =&gt; 0,'created_at' =&gt; date('Y-m-d H:i:s'),'updated_at' =&gt; date('Y-m-d H:i:s'),],</t>
  </si>
  <si>
    <t>['title' =&gt; "flyboynaturals", 'slug'=&gt;"flyboynaturals",'rating' =&gt; 0,'created_at' =&gt; date('Y-m-d H:i:s'),'updated_at' =&gt; date('Y-m-d H:i:s'),],</t>
  </si>
  <si>
    <t>['title' =&gt; "followyourblissstore", 'slug'=&gt;"followyourblissstore",'rating' =&gt; 0,'created_at' =&gt; date('Y-m-d H:i:s'),'updated_at' =&gt; date('Y-m-d H:i:s'),],</t>
  </si>
  <si>
    <t>['title' =&gt; "metrofarm", 'slug'=&gt;"metrofarm",'rating' =&gt; 0,'created_at' =&gt; date('Y-m-d H:i:s'),'updated_at' =&gt; date('Y-m-d H:i:s'),],</t>
  </si>
  <si>
    <t>['title' =&gt; "foodnotbombs", 'slug'=&gt;"foodnotbombs",'rating' =&gt; 0,'created_at' =&gt; date('Y-m-d H:i:s'),'updated_at' =&gt; date('Y-m-d H:i:s'),],</t>
  </si>
  <si>
    <t>['title' =&gt; "forestcleaning", 'slug'=&gt;"forestcleaning",'rating' =&gt; 0,'created_at' =&gt; date('Y-m-d H:i:s'),'updated_at' =&gt; date('Y-m-d H:i:s'),],</t>
  </si>
  <si>
    <t>['title' =&gt; "healthyhomeaz", 'slug'=&gt;"healthyhomeaz",'rating' =&gt; 0,'created_at' =&gt; date('Y-m-d H:i:s'),'updated_at' =&gt; date('Y-m-d H:i:s'),],</t>
  </si>
  <si>
    <t>['title' =&gt; "freemarketorganics", 'slug'=&gt;"freemarketorganics",'rating' =&gt; 0,'created_at' =&gt; date('Y-m-d H:i:s'),'updated_at' =&gt; date('Y-m-d H:i:s'),],</t>
  </si>
  <si>
    <t>['title' =&gt; "easywater", 'slug'=&gt;"easywater",'rating' =&gt; 0,'created_at' =&gt; date('Y-m-d H:i:s'),'updated_at' =&gt; date('Y-m-d H:i:s'),],</t>
  </si>
  <si>
    <t>['title' =&gt; "freshandgreen", 'slug'=&gt;"freshandgreen",'rating' =&gt; 0,'created_at' =&gt; date('Y-m-d H:i:s'),'updated_at' =&gt; date('Y-m-d H:i:s'),],</t>
  </si>
  <si>
    <t>['title' =&gt; "freshheirlooms", 'slug'=&gt;"freshheirlooms",'rating' =&gt; 0,'created_at' =&gt; date('Y-m-d H:i:s'),'updated_at' =&gt; date('Y-m-d H:i:s'),],</t>
  </si>
  <si>
    <t>['title' =&gt; "freshunlimited", 'slug'=&gt;"freshunlimited",'rating' =&gt; 0,'created_at' =&gt; date('Y-m-d H:i:s'),'updated_at' =&gt; date('Y-m-d H:i:s'),],</t>
  </si>
  <si>
    <t>['title' =&gt; "freshlookpaintingllc", 'slug'=&gt;"freshlookpaintingllc",'rating' =&gt; 0,'created_at' =&gt; date('Y-m-d H:i:s'),'updated_at' =&gt; date('Y-m-d H:i:s'),],</t>
  </si>
  <si>
    <t>['title' =&gt; "shop.friendsofwater", 'slug'=&gt;"shop.friendsofwater",'rating' =&gt; 0,'created_at' =&gt; date('Y-m-d H:i:s'),'updated_at' =&gt; date('Y-m-d H:i:s'),],</t>
  </si>
  <si>
    <t>['title' =&gt; "fromthebluebag", 'slug'=&gt;"fromthebluebag",'rating' =&gt; 0,'created_at' =&gt; date('Y-m-d H:i:s'),'updated_at' =&gt; date('Y-m-d H:i:s'),],</t>
  </si>
  <si>
    <t>['title' =&gt; "fuelstart", 'slug'=&gt;"fuelstart",'rating' =&gt; 0,'created_at' =&gt; date('Y-m-d H:i:s'),'updated_at' =&gt; date('Y-m-d H:i:s'),],</t>
  </si>
  <si>
    <t>['title' =&gt; "gabeandgrace", 'slug'=&gt;"gabeandgrace",'rating' =&gt; 0,'created_at' =&gt; date('Y-m-d H:i:s'),'updated_at' =&gt; date('Y-m-d H:i:s'),],</t>
  </si>
  <si>
    <t>['title' =&gt; "gaiagraphics", 'slug'=&gt;"gaiagraphics",'rating' =&gt; 0,'created_at' =&gt; date('Y-m-d H:i:s'),'updated_at' =&gt; date('Y-m-d H:i:s'),],</t>
  </si>
  <si>
    <t>['title' =&gt; "gaiam", 'slug'=&gt;"gaiam",'rating' =&gt; 0,'created_at' =&gt; date('Y-m-d H:i:s'),'updated_at' =&gt; date('Y-m-d H:i:s'),],</t>
  </si>
  <si>
    <t>['title' =&gt; "ganapatiudyog.tradeindia", 'slug'=&gt;"ganapatiudyog.tradeindia",'rating' =&gt; 0,'created_at' =&gt; date('Y-m-d H:i:s'),'updated_at' =&gt; date('Y-m-d H:i:s'),],</t>
  </si>
  <si>
    <t>['title' =&gt; "garbageofedendesign.etsy", 'slug'=&gt;"garbageofedendesign.etsy",'rating' =&gt; 0,'created_at' =&gt; date('Y-m-d H:i:s'),'updated_at' =&gt; date('Y-m-d H:i:s'),],</t>
  </si>
  <si>
    <t>['title' =&gt; "garyliss", 'slug'=&gt;"garyliss",'rating' =&gt; 0,'created_at' =&gt; date('Y-m-d H:i:s'),'updated_at' =&gt; date('Y-m-d H:i:s'),],</t>
  </si>
  <si>
    <t>['title' =&gt; "gemzon", 'slug'=&gt;"gemzon",'rating' =&gt; 0,'created_at' =&gt; date('Y-m-d H:i:s'),'updated_at' =&gt; date('Y-m-d H:i:s'),],</t>
  </si>
  <si>
    <t>['title' =&gt; "glasswingjewellery", 'slug'=&gt;"glasswingjewellery",'rating' =&gt; 0,'created_at' =&gt; date('Y-m-d H:i:s'),'updated_at' =&gt; date('Y-m-d H:i:s'),],</t>
  </si>
  <si>
    <t>['title' =&gt; "gadi", 'slug'=&gt;"gadi",'rating' =&gt; 0,'created_at' =&gt; date('Y-m-d H:i:s'),'updated_at' =&gt; date('Y-m-d H:i:s'),],</t>
  </si>
  <si>
    <t>['title' =&gt; "globalcarbonexchange", 'slug'=&gt;"globalcarbonexchange",'rating' =&gt; 0,'created_at' =&gt; date('Y-m-d H:i:s'),'updated_at' =&gt; date('Y-m-d H:i:s'),],</t>
  </si>
  <si>
    <t>['title' =&gt; "globaldognaturalpetproducts", 'slug'=&gt;"globaldognaturalpetproducts",'rating' =&gt; 0,'created_at' =&gt; date('Y-m-d H:i:s'),'updated_at' =&gt; date('Y-m-d H:i:s'),],</t>
  </si>
  <si>
    <t>['title' =&gt; "globalgreenps", 'slug'=&gt;"globalgreenps",'rating' =&gt; 0,'created_at' =&gt; date('Y-m-d H:i:s'),'updated_at' =&gt; date('Y-m-d H:i:s'),],</t>
  </si>
  <si>
    <t>['title' =&gt; "nancymanager8.ec51", 'slug'=&gt;"nancymanager8.ec51",'rating' =&gt; 0,'created_at' =&gt; date('Y-m-d H:i:s'),'updated_at' =&gt; date('Y-m-d H:i:s'),],</t>
  </si>
  <si>
    <t>['title' =&gt; "terrapass", 'slug'=&gt;"terrapass",'rating' =&gt; 0,'created_at' =&gt; date('Y-m-d H:i:s'),'updated_at' =&gt; date('Y-m-d H:i:s'),],</t>
  </si>
  <si>
    <t>['title' =&gt; "globalkids", 'slug'=&gt;"globalkids",'rating' =&gt; 0,'created_at' =&gt; date('Y-m-d H:i:s'),'updated_at' =&gt; date('Y-m-d H:i:s'),],</t>
  </si>
  <si>
    <t>['title' =&gt; "GlobeGuardProducts", 'slug'=&gt;"GlobeGuardProducts",'rating' =&gt; 0,'created_at' =&gt; date('Y-m-d H:i:s'),'updated_at' =&gt; date('Y-m-d H:i:s'),],</t>
  </si>
  <si>
    <t>['title' =&gt; "globehuggers", 'slug'=&gt;"globehuggers",'rating' =&gt; 0,'created_at' =&gt; date('Y-m-d H:i:s'),'updated_at' =&gt; date('Y-m-d H:i:s'),],</t>
  </si>
  <si>
    <t>['title' =&gt; "glocaltravel", 'slug'=&gt;"glocaltravel",'rating' =&gt; 0,'created_at' =&gt; date('Y-m-d H:i:s'),'updated_at' =&gt; date('Y-m-d H:i:s'),],</t>
  </si>
  <si>
    <t>['title' =&gt; "sweedens", 'slug'=&gt;"sweedens",'rating' =&gt; 0,'created_at' =&gt; date('Y-m-d H:i:s'),'updated_at' =&gt; date('Y-m-d H:i:s'),],</t>
  </si>
  <si>
    <t>['title' =&gt; "godifferently", 'slug'=&gt;"godifferently",'rating' =&gt; 0,'created_at' =&gt; date('Y-m-d H:i:s'),'updated_at' =&gt; date('Y-m-d H:i:s'),],</t>
  </si>
  <si>
    <t>['title' =&gt; "goecostore", 'slug'=&gt;"goecostore",'rating' =&gt; 0,'created_at' =&gt; date('Y-m-d H:i:s'),'updated_at' =&gt; date('Y-m-d H:i:s'),],</t>
  </si>
  <si>
    <t>['title' =&gt; "gonaturalbaby", 'slug'=&gt;"gonaturalbaby",'rating' =&gt; 0,'created_at' =&gt; date('Y-m-d H:i:s'),'updated_at' =&gt; date('Y-m-d H:i:s'),],</t>
  </si>
  <si>
    <t>['title' =&gt; "goriseup", 'slug'=&gt;"goriseup",'rating' =&gt; 0,'created_at' =&gt; date('Y-m-d H:i:s'),'updated_at' =&gt; date('Y-m-d H:i:s'),],</t>
  </si>
  <si>
    <t>['title' =&gt; "goddessgear", 'slug'=&gt;"goddessgear",'rating' =&gt; 0,'created_at' =&gt; date('Y-m-d H:i:s'),'updated_at' =&gt; date('Y-m-d H:i:s'),],</t>
  </si>
  <si>
    <t>['title' =&gt; "gogreencar", 'slug'=&gt;"gogreencar",'rating' =&gt; 0,'created_at' =&gt; date('Y-m-d H:i:s'),'updated_at' =&gt; date('Y-m-d H:i:s'),],</t>
  </si>
  <si>
    <t>['title' =&gt; "gtvresort", 'slug'=&gt;"gtvresort",'rating' =&gt; 0,'created_at' =&gt; date('Y-m-d H:i:s'),'updated_at' =&gt; date('Y-m-d H:i:s'),],</t>
  </si>
  <si>
    <t>['title' =&gt; "goldenayurveda", 'slug'=&gt;"goldenayurveda",'rating' =&gt; 0,'created_at' =&gt; date('Y-m-d H:i:s'),'updated_at' =&gt; date('Y-m-d H:i:s'),],</t>
  </si>
  <si>
    <t>['title' =&gt; "goodfibers", 'slug'=&gt;"goodfibers",'rating' =&gt; 0,'created_at' =&gt; date('Y-m-d H:i:s'),'updated_at' =&gt; date('Y-m-d H:i:s'),],</t>
  </si>
  <si>
    <t>['title' =&gt; "pinenut", 'slug'=&gt;"pinenut",'rating' =&gt; 0,'created_at' =&gt; date('Y-m-d H:i:s'),'updated_at' =&gt; date('Y-m-d H:i:s'),],</t>
  </si>
  <si>
    <t>['title' =&gt; "wildcrops", 'slug'=&gt;"wildcrops",'rating' =&gt; 0,'created_at' =&gt; date('Y-m-d H:i:s'),'updated_at' =&gt; date('Y-m-d H:i:s'),],</t>
  </si>
  <si>
    <t>['title' =&gt; "goredesignco", 'slug'=&gt;"goredesignco",'rating' =&gt; 0,'created_at' =&gt; date('Y-m-d H:i:s'),'updated_at' =&gt; date('Y-m-d H:i:s'),],</t>
  </si>
  <si>
    <t>['title' =&gt; "greasetrap", 'slug'=&gt;"greasetrap",'rating' =&gt; 0,'created_at' =&gt; date('Y-m-d H:i:s'),'updated_at' =&gt; date('Y-m-d H:i:s'),],</t>
  </si>
  <si>
    <t>['title' =&gt; "GoYurt", 'slug'=&gt;"GoYurt",'rating' =&gt; 0,'created_at' =&gt; date('Y-m-d H:i:s'),'updated_at' =&gt; date('Y-m-d H:i:s'),],</t>
  </si>
  <si>
    <t>['title' =&gt; "MyrtleBeachOrganics", 'slug'=&gt;"MyrtleBeachOrganics",'rating' =&gt; 0,'created_at' =&gt; date('Y-m-d H:i:s'),'updated_at' =&gt; date('Y-m-d H:i:s'),],</t>
  </si>
  <si>
    <t>['title' =&gt; "gratefulbody", 'slug'=&gt;"gratefulbody",'rating' =&gt; 0,'created_at' =&gt; date('Y-m-d H:i:s'),'updated_at' =&gt; date('Y-m-d H:i:s'),],</t>
  </si>
  <si>
    <t>['title' =&gt; "thelon", 'slug'=&gt;"thelon",'rating' =&gt; 0,'created_at' =&gt; date('Y-m-d H:i:s'),'updated_at' =&gt; date('Y-m-d H:i:s'),],</t>
  </si>
  <si>
    <t>['title' =&gt; "GreatForest", 'slug'=&gt;"GreatForest",'rating' =&gt; 0,'created_at' =&gt; date('Y-m-d H:i:s'),'updated_at' =&gt; date('Y-m-d H:i:s'),],</t>
  </si>
  <si>
    <t>['title' =&gt; "greatrecycledgifts", 'slug'=&gt;"greatrecycledgifts",'rating' =&gt; 0,'created_at' =&gt; date('Y-m-d H:i:s'),'updated_at' =&gt; date('Y-m-d H:i:s'),],</t>
  </si>
  <si>
    <t>['title' =&gt; "greenandeasy", 'slug'=&gt;"greenandeasy",'rating' =&gt; 0,'created_at' =&gt; date('Y-m-d H:i:s'),'updated_at' =&gt; date('Y-m-d H:i:s'),],</t>
  </si>
  <si>
    <t>['title' =&gt; "green3apparel", 'slug'=&gt;"green3apparel",'rating' =&gt; 0,'created_at' =&gt; date('Y-m-d H:i:s'),'updated_at' =&gt; date('Y-m-d H:i:s'),],</t>
  </si>
  <si>
    <t>['title' =&gt; "greenandsave", 'slug'=&gt;"greenandsave",'rating' =&gt; 0,'created_at' =&gt; date('Y-m-d H:i:s'),'updated_at' =&gt; date('Y-m-d H:i:s'),],</t>
  </si>
  <si>
    <t>['title' =&gt; "greenapplebag", 'slug'=&gt;"greenapplebag",'rating' =&gt; 0,'created_at' =&gt; date('Y-m-d H:i:s'),'updated_at' =&gt; date('Y-m-d H:i:s'),],</t>
  </si>
  <si>
    <t>['title' =&gt; "greenartstudio", 'slug'=&gt;"greenartstudio",'rating' =&gt; 0,'created_at' =&gt; date('Y-m-d H:i:s'),'updated_at' =&gt; date('Y-m-d H:i:s'),],</t>
  </si>
  <si>
    <t>['title' =&gt; "greenbrilliance", 'slug'=&gt;"greenbrilliance",'rating' =&gt; 0,'created_at' =&gt; date('Y-m-d H:i:s'),'updated_at' =&gt; date('Y-m-d H:i:s'),],</t>
  </si>
  <si>
    <t>['title' =&gt; "greenbuildermag", 'slug'=&gt;"greenbuildermag",'rating' =&gt; 0,'created_at' =&gt; date('Y-m-d H:i:s'),'updated_at' =&gt; date('Y-m-d H:i:s'),],</t>
  </si>
  <si>
    <t>['title' =&gt; "greenbuildingsupply", 'slug'=&gt;"greenbuildingsupply",'rating' =&gt; 0,'created_at' =&gt; date('Y-m-d H:i:s'),'updated_at' =&gt; date('Y-m-d H:i:s'),],</t>
  </si>
  <si>
    <t>['title' =&gt; "greenbyadeline", 'slug'=&gt;"greenbyadeline",'rating' =&gt; 0,'created_at' =&gt; date('Y-m-d H:i:s'),'updated_at' =&gt; date('Y-m-d H:i:s'),],</t>
  </si>
  <si>
    <t>['title' =&gt; "starksinc", 'slug'=&gt;"starksinc",'rating' =&gt; 0,'created_at' =&gt; date('Y-m-d H:i:s'),'updated_at' =&gt; date('Y-m-d H:i:s'),],</t>
  </si>
  <si>
    <t>['title' =&gt; "greencarsite", 'slug'=&gt;"greencarsite",'rating' =&gt; 0,'created_at' =&gt; date('Y-m-d H:i:s'),'updated_at' =&gt; date('Y-m-d H:i:s'),],</t>
  </si>
  <si>
    <t>['title' =&gt; "greencleaninstitute", 'slug'=&gt;"greencleaninstitute",'rating' =&gt; 0,'created_at' =&gt; date('Y-m-d H:i:s'),'updated_at' =&gt; date('Y-m-d H:i:s'),],</t>
  </si>
  <si>
    <t>['title' =&gt; "greencleanusa", 'slug'=&gt;"greencleanusa",'rating' =&gt; 0,'created_at' =&gt; date('Y-m-d H:i:s'),'updated_at' =&gt; date('Y-m-d H:i:s'),],</t>
  </si>
  <si>
    <t>['title' =&gt; "greendaycn", 'slug'=&gt;"greendaycn",'rating' =&gt; 0,'created_at' =&gt; date('Y-m-d H:i:s'),'updated_at' =&gt; date('Y-m-d H:i:s'),],</t>
  </si>
  <si>
    <t>['title' =&gt; "greendirectorymontana", 'slug'=&gt;"greendirectorymontana",'rating' =&gt; 0,'created_at' =&gt; date('Y-m-d H:i:s'),'updated_at' =&gt; date('Y-m-d H:i:s'),],</t>
  </si>
  <si>
    <t>['title' =&gt; "greendragonherbals", 'slug'=&gt;"greendragonherbals",'rating' =&gt; 0,'created_at' =&gt; date('Y-m-d H:i:s'),'updated_at' =&gt; date('Y-m-d H:i:s'),],</t>
  </si>
  <si>
    <t>['title' =&gt; "greenearthprintanddesign", 'slug'=&gt;"greenearthprintanddesign",'rating' =&gt; 0,'created_at' =&gt; date('Y-m-d H:i:s'),'updated_at' =&gt; date('Y-m-d H:i:s'),],</t>
  </si>
  <si>
    <t>['title' =&gt; "greenecosavers", 'slug'=&gt;"greenecosavers",'rating' =&gt; 0,'created_at' =&gt; date('Y-m-d H:i:s'),'updated_at' =&gt; date('Y-m-d H:i:s'),],</t>
  </si>
  <si>
    <t>['title' =&gt; "GreenEcoTek", 'slug'=&gt;"GreenEcoTek",'rating' =&gt; 0,'created_at' =&gt; date('Y-m-d H:i:s'),'updated_at' =&gt; date('Y-m-d H:i:s'),],</t>
  </si>
  <si>
    <t>['title' =&gt; "thegreenstarterkit", 'slug'=&gt;"thegreenstarterkit",'rating' =&gt; 0,'created_at' =&gt; date('Y-m-d H:i:s'),'updated_at' =&gt; date('Y-m-d H:i:s'),],</t>
  </si>
  <si>
    <t>['title' =&gt; "green-eyed-monster", 'slug'=&gt;"green-eyed-monster",'rating' =&gt; 0,'created_at' =&gt; date('Y-m-d H:i:s'),'updated_at' =&gt; date('Y-m-d H:i:s'),],</t>
  </si>
  <si>
    <t>['title' =&gt; "greenfabricbanners", 'slug'=&gt;"greenfabricbanners",'rating' =&gt; 0,'created_at' =&gt; date('Y-m-d H:i:s'),'updated_at' =&gt; date('Y-m-d H:i:s'),],</t>
  </si>
  <si>
    <t>['title' =&gt; "greenglass", 'slug'=&gt;"greenglass",'rating' =&gt; 0,'created_at' =&gt; date('Y-m-d H:i:s'),'updated_at' =&gt; date('Y-m-d H:i:s'),],</t>
  </si>
  <si>
    <t>['title' =&gt; "greengoatlawncare", 'slug'=&gt;"greengoatlawncare",'rating' =&gt; 0,'created_at' =&gt; date('Y-m-d H:i:s'),'updated_at' =&gt; date('Y-m-d H:i:s'),],</t>
  </si>
  <si>
    <t>['title' =&gt; "greengurus", 'slug'=&gt;"greengurus",'rating' =&gt; 0,'created_at' =&gt; date('Y-m-d H:i:s'),'updated_at' =&gt; date('Y-m-d H:i:s'),],</t>
  </si>
  <si>
    <t>['title' =&gt; "greenhousedata", 'slug'=&gt;"greenhousedata",'rating' =&gt; 0,'created_at' =&gt; date('Y-m-d H:i:s'),'updated_at' =&gt; date('Y-m-d H:i:s'),],</t>
  </si>
  <si>
    <t>['title' =&gt; "thinkofgreen", 'slug'=&gt;"thinkofgreen",'rating' =&gt; 0,'created_at' =&gt; date('Y-m-d H:i:s'),'updated_at' =&gt; date('Y-m-d H:i:s'),],</t>
  </si>
  <si>
    <t>['title' =&gt; "greenintentiondesign", 'slug'=&gt;"greenintentiondesign",'rating' =&gt; 0,'created_at' =&gt; date('Y-m-d H:i:s'),'updated_at' =&gt; date('Y-m-d H:i:s'),],</t>
  </si>
  <si>
    <t>['title' =&gt; "GreenIrene", 'slug'=&gt;"GreenIrene",'rating' =&gt; 0,'created_at' =&gt; date('Y-m-d H:i:s'),'updated_at' =&gt; date('Y-m-d H:i:s'),],</t>
  </si>
  <si>
    <t>['title' =&gt; "greenitgroup", 'slug'=&gt;"greenitgroup",'rating' =&gt; 0,'created_at' =&gt; date('Y-m-d H:i:s'),'updated_at' =&gt; date('Y-m-d H:i:s'),],</t>
  </si>
  <si>
    <t>['title' =&gt; "greenlifemaids", 'slug'=&gt;"greenlifemaids",'rating' =&gt; 0,'created_at' =&gt; date('Y-m-d H:i:s'),'updated_at' =&gt; date('Y-m-d H:i:s'),],</t>
  </si>
  <si>
    <t>['title' =&gt; "greenlifestyle", 'slug'=&gt;"greenlifestyle",'rating' =&gt; 0,'created_at' =&gt; date('Y-m-d H:i:s'),'updated_at' =&gt; date('Y-m-d H:i:s'),],</t>
  </si>
  <si>
    <t>['title' =&gt; "greenlightcandles", 'slug'=&gt;"greenlightcandles",'rating' =&gt; 0,'created_at' =&gt; date('Y-m-d H:i:s'),'updated_at' =&gt; date('Y-m-d H:i:s'),],</t>
  </si>
  <si>
    <t>['title' =&gt; "greenlilyevents", 'slug'=&gt;"greenlilyevents",'rating' =&gt; 0,'created_at' =&gt; date('Y-m-d H:i:s'),'updated_at' =&gt; date('Y-m-d H:i:s'),],</t>
  </si>
  <si>
    <t>['title' =&gt; "greenlivingonline", 'slug'=&gt;"greenlivingonline",'rating' =&gt; 0,'created_at' =&gt; date('Y-m-d H:i:s'),'updated_at' =&gt; date('Y-m-d H:i:s'),],</t>
  </si>
  <si>
    <t>['title' =&gt; "greenmotion", 'slug'=&gt;"greenmotion",'rating' =&gt; 0,'created_at' =&gt; date('Y-m-d H:i:s'),'updated_at' =&gt; date('Y-m-d H:i:s'),],</t>
  </si>
  <si>
    <t>['title' =&gt; "greenorbit", 'slug'=&gt;"greenorbit",'rating' =&gt; 0,'created_at' =&gt; date('Y-m-d H:i:s'),'updated_at' =&gt; date('Y-m-d H:i:s'),],</t>
  </si>
  <si>
    <t>['title' =&gt; "greenostrich", 'slug'=&gt;"greenostrich",'rating' =&gt; 0,'created_at' =&gt; date('Y-m-d H:i:s'),'updated_at' =&gt; date('Y-m-d H:i:s'),],</t>
  </si>
  <si>
    <t>['title' =&gt; "greenpaint", 'slug'=&gt;"greenpaint",'rating' =&gt; 0,'created_at' =&gt; date('Y-m-d H:i:s'),'updated_at' =&gt; date('Y-m-d H:i:s'),],</t>
  </si>
  <si>
    <t>['title' =&gt; "greenprintalliance", 'slug'=&gt;"greenprintalliance",'rating' =&gt; 0,'created_at' =&gt; date('Y-m-d H:i:s'),'updated_at' =&gt; date('Y-m-d H:i:s'),],</t>
  </si>
  <si>
    <t>['title' =&gt; "greenprinter", 'slug'=&gt;"greenprinter",'rating' =&gt; 0,'created_at' =&gt; date('Y-m-d H:i:s'),'updated_at' =&gt; date('Y-m-d H:i:s'),],</t>
  </si>
  <si>
    <t>['title' =&gt; "greenproductsandgifts", 'slug'=&gt;"greenproductsandgifts",'rating' =&gt; 0,'created_at' =&gt; date('Y-m-d H:i:s'),'updated_at' =&gt; date('Y-m-d H:i:s'),],</t>
  </si>
  <si>
    <t>['title' =&gt; "greenpromotionalitems", 'slug'=&gt;"greenpromotionalitems",'rating' =&gt; 0,'created_at' =&gt; date('Y-m-d H:i:s'),'updated_at' =&gt; date('Y-m-d H:i:s'),],</t>
  </si>
  <si>
    <t>['title' =&gt; "greenrisingmarketing", 'slug'=&gt;"greenrisingmarketing",'rating' =&gt; 0,'created_at' =&gt; date('Y-m-d H:i:s'),'updated_at' =&gt; date('Y-m-d H:i:s'),],</t>
  </si>
  <si>
    <t>['title' =&gt; "greenchemicalsupply", 'slug'=&gt;"greenchemicalsupply",'rating' =&gt; 0,'created_at' =&gt; date('Y-m-d H:i:s'),'updated_at' =&gt; date('Y-m-d H:i:s'),],</t>
  </si>
  <si>
    <t>['title' =&gt; "greenecopackaging", 'slug'=&gt;"greenecopackaging",'rating' =&gt; 0,'created_at' =&gt; date('Y-m-d H:i:s'),'updated_at' =&gt; date('Y-m-d H:i:s'),],</t>
  </si>
  <si>
    <t>['title' =&gt; "greensystemsuk", 'slug'=&gt;"greensystemsuk",'rating' =&gt; 0,'created_at' =&gt; date('Y-m-d H:i:s'),'updated_at' =&gt; date('Y-m-d H:i:s'),],</t>
  </si>
  <si>
    <t>['title' =&gt; "greenterrafirma", 'slug'=&gt;"greenterrafirma",'rating' =&gt; 0,'created_at' =&gt; date('Y-m-d H:i:s'),'updated_at' =&gt; date('Y-m-d H:i:s'),],</t>
  </si>
  <si>
    <t>['title' =&gt; "green-tooth", 'slug'=&gt;"green-tooth",'rating' =&gt; 0,'created_at' =&gt; date('Y-m-d H:i:s'),'updated_at' =&gt; date('Y-m-d H:i:s'),],</t>
  </si>
  <si>
    <t>['title' =&gt; "greentravelhub", 'slug'=&gt;"greentravelhub",'rating' =&gt; 0,'created_at' =&gt; date('Y-m-d H:i:s'),'updated_at' =&gt; date('Y-m-d H:i:s'),],</t>
  </si>
  <si>
    <t>['title' =&gt; "greenweddings", 'slug'=&gt;"greenweddings",'rating' =&gt; 0,'created_at' =&gt; date('Y-m-d H:i:s'),'updated_at' =&gt; date('Y-m-d H:i:s'),],</t>
  </si>
  <si>
    <t>['title' =&gt; "greenworldrealtors", 'slug'=&gt;"greenworldrealtors",'rating' =&gt; 0,'created_at' =&gt; date('Y-m-d H:i:s'),'updated_at' =&gt; date('Y-m-d H:i:s'),],</t>
  </si>
  <si>
    <t>['title' =&gt; "greenwrapz", 'slug'=&gt;"greenwrapz",'rating' =&gt; 0,'created_at' =&gt; date('Y-m-d H:i:s'),'updated_at' =&gt; date('Y-m-d H:i:s'),],</t>
  </si>
  <si>
    <t>['title' =&gt; "greenyourdecor", 'slug'=&gt;"greenyourdecor",'rating' =&gt; 0,'created_at' =&gt; date('Y-m-d H:i:s'),'updated_at' =&gt; date('Y-m-d H:i:s'),],</t>
  </si>
  <si>
    <t>['title' =&gt; "greenblissecospa", 'slug'=&gt;"greenblissecospa",'rating' =&gt; 0,'created_at' =&gt; date('Y-m-d H:i:s'),'updated_at' =&gt; date('Y-m-d H:i:s'),],</t>
  </si>
  <si>
    <t>['title' =&gt; "greenbranders", 'slug'=&gt;"greenbranders",'rating' =&gt; 0,'created_at' =&gt; date('Y-m-d H:i:s'),'updated_at' =&gt; date('Y-m-d H:i:s'),],</t>
  </si>
  <si>
    <t>['title' =&gt; "greenculture", 'slug'=&gt;"greenculture",'rating' =&gt; 0,'created_at' =&gt; date('Y-m-d H:i:s'),'updated_at' =&gt; date('Y-m-d H:i:s'),],</t>
  </si>
  <si>
    <t>['title' =&gt; "greenedgekids", 'slug'=&gt;"greenedgekids",'rating' =&gt; 0,'created_at' =&gt; date('Y-m-d H:i:s'),'updated_at' =&gt; date('Y-m-d H:i:s'),],</t>
  </si>
  <si>
    <t>['title' =&gt; "greenenergy360", 'slug'=&gt;"greenenergy360",'rating' =&gt; 0,'created_at' =&gt; date('Y-m-d H:i:s'),'updated_at' =&gt; date('Y-m-d H:i:s'),],</t>
  </si>
  <si>
    <t>['title' =&gt; "greenerstyle", 'slug'=&gt;"greenerstyle",'rating' =&gt; 0,'created_at' =&gt; date('Y-m-d H:i:s'),'updated_at' =&gt; date('Y-m-d H:i:s'),],</t>
  </si>
  <si>
    <t>['title' =&gt; "Greenfeet", 'slug'=&gt;"Greenfeet",'rating' =&gt; 0,'created_at' =&gt; date('Y-m-d H:i:s'),'updated_at' =&gt; date('Y-m-d H:i:s'),],</t>
  </si>
  <si>
    <t>['title' =&gt; "greenfinder", 'slug'=&gt;"greenfinder",'rating' =&gt; 0,'created_at' =&gt; date('Y-m-d H:i:s'),'updated_at' =&gt; date('Y-m-d H:i:s'),],</t>
  </si>
  <si>
    <t>['title' =&gt; "greenheart", 'slug'=&gt;"greenheart",'rating' =&gt; 0,'created_at' =&gt; date('Y-m-d H:i:s'),'updated_at' =&gt; date('Y-m-d H:i:s'),],</t>
  </si>
  <si>
    <t>['title' =&gt; "greenhousesoycompany", 'slug'=&gt;"greenhousesoycompany",'rating' =&gt; 0,'created_at' =&gt; date('Y-m-d H:i:s'),'updated_at' =&gt; date('Y-m-d H:i:s'),],</t>
  </si>
  <si>
    <t>['title' =&gt; "Green-Organic-World", 'slug'=&gt;"Green-Organic-World",'rating' =&gt; 0,'created_at' =&gt; date('Y-m-d H:i:s'),'updated_at' =&gt; date('Y-m-d H:i:s'),],</t>
  </si>
  <si>
    <t>['title' =&gt; "greenplanetz", 'slug'=&gt;"greenplanetz",'rating' =&gt; 0,'created_at' =&gt; date('Y-m-d H:i:s'),'updated_at' =&gt; date('Y-m-d H:i:s'),],</t>
  </si>
  <si>
    <t>['title' =&gt; "greenpromobags", 'slug'=&gt;"greenpromobags",'rating' =&gt; 0,'created_at' =&gt; date('Y-m-d H:i:s'),'updated_at' =&gt; date('Y-m-d H:i:s'),],</t>
  </si>
  <si>
    <t>['title' =&gt; "greenstarpcs", 'slug'=&gt;"greenstarpcs",'rating' =&gt; 0,'created_at' =&gt; date('Y-m-d H:i:s'),'updated_at' =&gt; date('Y-m-d H:i:s'),],</t>
  </si>
  <si>
    <t>['title' =&gt; "greensteps", 'slug'=&gt;"greensteps",'rating' =&gt; 0,'created_at' =&gt; date('Y-m-d H:i:s'),'updated_at' =&gt; date('Y-m-d H:i:s'),],</t>
  </si>
  <si>
    <t>['title' =&gt; "greenwaveforever", 'slug'=&gt;"greenwaveforever",'rating' =&gt; 0,'created_at' =&gt; date('Y-m-d H:i:s'),'updated_at' =&gt; date('Y-m-d H:i:s'),],</t>
  </si>
  <si>
    <t>['title' =&gt; "greenzer", 'slug'=&gt;"greenzer",'rating' =&gt; 0,'created_at' =&gt; date('Y-m-d H:i:s'),'updated_at' =&gt; date('Y-m-d H:i:s'),],</t>
  </si>
  <si>
    <t>['title' =&gt; "greetingsingreen", 'slug'=&gt;"greetingsingreen",'rating' =&gt; 0,'created_at' =&gt; date('Y-m-d H:i:s'),'updated_at' =&gt; date('Y-m-d H:i:s'),],</t>
  </si>
  <si>
    <t>['title' =&gt; "greywater-systems", 'slug'=&gt;"greywater-systems",'rating' =&gt; 0,'created_at' =&gt; date('Y-m-d H:i:s'),'updated_at' =&gt; date('Y-m-d H:i:s'),],</t>
  </si>
  <si>
    <t>['title' =&gt; "groovehouse", 'slug'=&gt;"groovehouse",'rating' =&gt; 0,'created_at' =&gt; date('Y-m-d H:i:s'),'updated_at' =&gt; date('Y-m-d H:i:s'),],</t>
  </si>
  <si>
    <t>['title' =&gt; "growinstyle", 'slug'=&gt;"growinstyle",'rating' =&gt; 0,'created_at' =&gt; date('Y-m-d H:i:s'),'updated_at' =&gt; date('Y-m-d H:i:s'),],</t>
  </si>
  <si>
    <t>['title' =&gt; "gtnindustries", 'slug'=&gt;"gtnindustries",'rating' =&gt; 0,'created_at' =&gt; date('Y-m-d H:i:s'),'updated_at' =&gt; date('Y-m-d H:i:s'),],</t>
  </si>
  <si>
    <t>['title' =&gt; "h2oathome", 'slug'=&gt;"h2oathome",'rating' =&gt; 0,'created_at' =&gt; date('Y-m-d H:i:s'),'updated_at' =&gt; date('Y-m-d H:i:s'),],</t>
  </si>
  <si>
    <t>['title' =&gt; "alpacafurbears", 'slug'=&gt;"alpacafurbears",'rating' =&gt; 0,'created_at' =&gt; date('Y-m-d H:i:s'),'updated_at' =&gt; date('Y-m-d H:i:s'),],</t>
  </si>
  <si>
    <t>['title' =&gt; "hankettes", 'slug'=&gt;"hankettes",'rating' =&gt; 0,'created_at' =&gt; date('Y-m-d H:i:s'),'updated_at' =&gt; date('Y-m-d H:i:s'),],</t>
  </si>
  <si>
    <t>['title' =&gt; "scentsbyhardy", 'slug'=&gt;"scentsbyhardy",'rating' =&gt; 0,'created_at' =&gt; date('Y-m-d H:i:s'),'updated_at' =&gt; date('Y-m-d H:i:s'),],</t>
  </si>
  <si>
    <t>['title' =&gt; "harekrishnaexports", 'slug'=&gt;"harekrishnaexports",'rating' =&gt; 0,'created_at' =&gt; date('Y-m-d H:i:s'),'updated_at' =&gt; date('Y-m-d H:i:s'),],</t>
  </si>
  <si>
    <t>['title' =&gt; "HealthyHome", 'slug'=&gt;"HealthyHome",'rating' =&gt; 0,'created_at' =&gt; date('Y-m-d H:i:s'),'updated_at' =&gt; date('Y-m-d H:i:s'),],</t>
  </si>
  <si>
    <t>['title' =&gt; "heartfeltandsoulful", 'slug'=&gt;"heartfeltandsoulful",'rating' =&gt; 0,'created_at' =&gt; date('Y-m-d H:i:s'),'updated_at' =&gt; date('Y-m-d H:i:s'),],</t>
  </si>
  <si>
    <t>['title' =&gt; "heatmyhome", 'slug'=&gt;"heatmyhome",'rating' =&gt; 0,'created_at' =&gt; date('Y-m-d H:i:s'),'updated_at' =&gt; date('Y-m-d H:i:s'),],</t>
  </si>
  <si>
    <t>['title' =&gt; "Hemp-Sisters", 'slug'=&gt;"Hemp-Sisters",'rating' =&gt; 0,'created_at' =&gt; date('Y-m-d H:i:s'),'updated_at' =&gt; date('Y-m-d H:i:s'),],</t>
  </si>
  <si>
    <t>['title' =&gt; "hempntrendy", 'slug'=&gt;"hempntrendy",'rating' =&gt; 0,'created_at' =&gt; date('Y-m-d H:i:s'),'updated_at' =&gt; date('Y-m-d H:i:s'),],</t>
  </si>
  <si>
    <t>['title' =&gt; "hemptown", 'slug'=&gt;"hemptown",'rating' =&gt; 0,'created_at' =&gt; date('Y-m-d H:i:s'),'updated_at' =&gt; date('Y-m-d H:i:s'),],</t>
  </si>
  <si>
    <t>['title' =&gt; "herbolution", 'slug'=&gt;"herbolution",'rating' =&gt; 0,'created_at' =&gt; date('Y-m-d H:i:s'),'updated_at' =&gt; date('Y-m-d H:i:s'),],</t>
  </si>
  <si>
    <t>['title' =&gt; "annaherman", 'slug'=&gt;"annaherman",'rating' =&gt; 0,'created_at' =&gt; date('Y-m-d H:i:s'),'updated_at' =&gt; date('Y-m-d H:i:s'),],</t>
  </si>
  <si>
    <t>['title' =&gt; "HighEndPromo", 'slug'=&gt;"HighEndPromo",'rating' =&gt; 0,'created_at' =&gt; date('Y-m-d H:i:s'),'updated_at' =&gt; date('Y-m-d H:i:s'),],</t>
  </si>
  <si>
    <t>['title' =&gt; "himalayaherbstores", 'slug'=&gt;"himalayaherbstores",'rating' =&gt; 0,'created_at' =&gt; date('Y-m-d H:i:s'),'updated_at' =&gt; date('Y-m-d H:i:s'),],</t>
  </si>
  <si>
    <t>['title' =&gt; "hockertonhousingproject", 'slug'=&gt;"hockertonhousingproject",'rating' =&gt; 0,'created_at' =&gt; date('Y-m-d H:i:s'),'updated_at' =&gt; date('Y-m-d H:i:s'),],</t>
  </si>
  <si>
    <t>['title' =&gt; "holidayleds", 'slug'=&gt;"holidayleds",'rating' =&gt; 0,'created_at' =&gt; date('Y-m-d H:i:s'),'updated_at' =&gt; date('Y-m-d H:i:s'),],</t>
  </si>
  <si>
    <t>['title' =&gt; "HolyLandOliveOil", 'slug'=&gt;"HolyLandOliveOil",'rating' =&gt; 0,'created_at' =&gt; date('Y-m-d H:i:s'),'updated_at' =&gt; date('Y-m-d H:i:s'),],</t>
  </si>
  <si>
    <t>['title' =&gt; "holysolar", 'slug'=&gt;"holysolar",'rating' =&gt; 0,'created_at' =&gt; date('Y-m-d H:i:s'),'updated_at' =&gt; date('Y-m-d H:i:s'),],</t>
  </si>
  <si>
    <t>['title' =&gt; "homeofsolarenergy", 'slug'=&gt;"homeofsolarenergy",'rating' =&gt; 0,'created_at' =&gt; date('Y-m-d H:i:s'),'updated_at' =&gt; date('Y-m-d H:i:s'),],</t>
  </si>
  <si>
    <t>['title' =&gt; "hondoo", 'slug'=&gt;"hondoo",'rating' =&gt; 0,'created_at' =&gt; date('Y-m-d H:i:s'),'updated_at' =&gt; date('Y-m-d H:i:s'),],</t>
  </si>
  <si>
    <t>['title' =&gt; "hornetmountain", 'slug'=&gt;"hornetmountain",'rating' =&gt; 0,'created_at' =&gt; date('Y-m-d H:i:s'),'updated_at' =&gt; date('Y-m-d H:i:s'),],</t>
  </si>
  <si>
    <t>['title' =&gt; "hotelterrajacksonhole", 'slug'=&gt;"hotelterrajacksonhole",'rating' =&gt; 0,'created_at' =&gt; date('Y-m-d H:i:s'),'updated_at' =&gt; date('Y-m-d H:i:s'),],</t>
  </si>
  <si>
    <t>['title' =&gt; "howonearth", 'slug'=&gt;"howonearth",'rating' =&gt; 0,'created_at' =&gt; date('Y-m-d H:i:s'),'updated_at' =&gt; date('Y-m-d H:i:s'),],</t>
  </si>
  <si>
    <t>['title' =&gt; "huckleberrytentandbreakfast", 'slug'=&gt;"huckleberrytentandbreakfast",'rating' =&gt; 0,'created_at' =&gt; date('Y-m-d H:i:s'),'updated_at' =&gt; date('Y-m-d H:i:s'),],</t>
  </si>
  <si>
    <t>['title' =&gt; "hugatreeorganically", 'slug'=&gt;"hugatreeorganically",'rating' =&gt; 0,'created_at' =&gt; date('Y-m-d H:i:s'),'updated_at' =&gt; date('Y-m-d H:i:s'),],</t>
  </si>
  <si>
    <t>['title' =&gt; "hpanels", 'slug'=&gt;"hpanels",'rating' =&gt; 0,'created_at' =&gt; date('Y-m-d H:i:s'),'updated_at' =&gt; date('Y-m-d H:i:s'),],</t>
  </si>
  <si>
    <t>['title' =&gt; "hydrogen-gas-savers", 'slug'=&gt;"hydrogen-gas-savers",'rating' =&gt; 0,'created_at' =&gt; date('Y-m-d H:i:s'),'updated_at' =&gt; date('Y-m-d H:i:s'),],</t>
  </si>
  <si>
    <t>['title' =&gt; "ilovetoys", 'slug'=&gt;"ilovetoys",'rating' =&gt; 0,'created_at' =&gt; date('Y-m-d H:i:s'),'updated_at' =&gt; date('Y-m-d H:i:s'),],</t>
  </si>
  <si>
    <t>['title' =&gt; "ipmbotanicals", 'slug'=&gt;"ipmbotanicals",'rating' =&gt; 0,'created_at' =&gt; date('Y-m-d H:i:s'),'updated_at' =&gt; date('Y-m-d H:i:s'),],</t>
  </si>
  <si>
    <t>['title' =&gt; "IASpromotes", 'slug'=&gt;"IASpromotes",'rating' =&gt; 0,'created_at' =&gt; date('Y-m-d H:i:s'),'updated_at' =&gt; date('Y-m-d H:i:s'),],</t>
  </si>
  <si>
    <t>['title' =&gt; "ics-online", 'slug'=&gt;"ics-online",'rating' =&gt; 0,'created_at' =&gt; date('Y-m-d H:i:s'),'updated_at' =&gt; date('Y-m-d H:i:s'),],</t>
  </si>
  <si>
    <t>['title' =&gt; "ideas-are-us", 'slug'=&gt;"ideas-are-us",'rating' =&gt; 0,'created_at' =&gt; date('Y-m-d H:i:s'),'updated_at' =&gt; date('Y-m-d H:i:s'),],</t>
  </si>
  <si>
    <t>['title' =&gt; "ilumalite", 'slug'=&gt;"ilumalite",'rating' =&gt; 0,'created_at' =&gt; date('Y-m-d H:i:s'),'updated_at' =&gt; date('Y-m-d H:i:s'),],</t>
  </si>
  <si>
    <t>['title' =&gt; "eco-gear", 'slug'=&gt;"eco-gear",'rating' =&gt; 0,'created_at' =&gt; date('Y-m-d H:i:s'),'updated_at' =&gt; date('Y-m-d H:i:s'),],</t>
  </si>
  <si>
    <t>['title' =&gt; "juteslippers", 'slug'=&gt;"juteslippers",'rating' =&gt; 0,'created_at' =&gt; date('Y-m-d H:i:s'),'updated_at' =&gt; date('Y-m-d H:i:s'),],</t>
  </si>
  <si>
    <t>['title' =&gt; "HempSearch", 'slug'=&gt;"HempSearch",'rating' =&gt; 0,'created_at' =&gt; date('Y-m-d H:i:s'),'updated_at' =&gt; date('Y-m-d H:i:s'),],</t>
  </si>
  <si>
    <t>['title' =&gt; "infusionorlando", 'slug'=&gt;"infusionorlando",'rating' =&gt; 0,'created_at' =&gt; date('Y-m-d H:i:s'),'updated_at' =&gt; date('Y-m-d H:i:s'),],</t>
  </si>
  <si>
    <t>['title' =&gt; "inovexenterprises", 'slug'=&gt;"inovexenterprises",'rating' =&gt; 0,'created_at' =&gt; date('Y-m-d H:i:s'),'updated_at' =&gt; date('Y-m-d H:i:s'),],</t>
  </si>
  <si>
    <t>['title' =&gt; "intelliview", 'slug'=&gt;"intelliview",'rating' =&gt; 0,'created_at' =&gt; date('Y-m-d H:i:s'),'updated_at' =&gt; date('Y-m-d H:i:s'),],</t>
  </si>
  <si>
    <t>['title' =&gt; "ioneau", 'slug'=&gt;"ioneau",'rating' =&gt; 0,'created_at' =&gt; date('Y-m-d H:i:s'),'updated_at' =&gt; date('Y-m-d H:i:s'),],</t>
  </si>
  <si>
    <t>['title' =&gt; "jaydaonline", 'slug'=&gt;"jaydaonline",'rating' =&gt; 0,'created_at' =&gt; date('Y-m-d H:i:s'),'updated_at' =&gt; date('Y-m-d H:i:s'),],</t>
  </si>
  <si>
    <t>['title' =&gt; "jedlicka", 'slug'=&gt;"jedlicka",'rating' =&gt; 0,'created_at' =&gt; date('Y-m-d H:i:s'),'updated_at' =&gt; date('Y-m-d H:i:s'),],</t>
  </si>
  <si>
    <t>['title' =&gt; "jemwinston", 'slug'=&gt;"jemwinston",'rating' =&gt; 0,'created_at' =&gt; date('Y-m-d H:i:s'),'updated_at' =&gt; date('Y-m-d H:i:s'),],</t>
  </si>
  <si>
    <t>['title' =&gt; "jgflooring", 'slug'=&gt;"jgflooring",'rating' =&gt; 0,'created_at' =&gt; date('Y-m-d H:i:s'),'updated_at' =&gt; date('Y-m-d H:i:s'),],</t>
  </si>
  <si>
    <t>['title' =&gt; "johnandbobs", 'slug'=&gt;"johnandbobs",'rating' =&gt; 0,'created_at' =&gt; date('Y-m-d H:i:s'),'updated_at' =&gt; date('Y-m-d H:i:s'),],</t>
  </si>
  <si>
    <t>['title' =&gt; "joyningconcepts", 'slug'=&gt;"joyningconcepts",'rating' =&gt; 0,'created_at' =&gt; date('Y-m-d H:i:s'),'updated_at' =&gt; date('Y-m-d H:i:s'),],</t>
  </si>
  <si>
    <t>['title' =&gt; "julie-marie", 'slug'=&gt;"julie-marie",'rating' =&gt; 0,'created_at' =&gt; date('Y-m-d H:i:s'),'updated_at' =&gt; date('Y-m-d H:i:s'),],</t>
  </si>
  <si>
    <t>['title' =&gt; "julieapple", 'slug'=&gt;"julieapple",'rating' =&gt; 0,'created_at' =&gt; date('Y-m-d H:i:s'),'updated_at' =&gt; date('Y-m-d H:i:s'),],</t>
  </si>
  <si>
    <t>['title' =&gt; "jungle8", 'slug'=&gt;"jungle8",'rating' =&gt; 0,'created_at' =&gt; date('Y-m-d H:i:s'),'updated_at' =&gt; date('Y-m-d H:i:s'),],</t>
  </si>
  <si>
    <t>['title' =&gt; "junglemantra", 'slug'=&gt;"junglemantra",'rating' =&gt; 0,'created_at' =&gt; date('Y-m-d H:i:s'),'updated_at' =&gt; date('Y-m-d H:i:s'),],</t>
  </si>
  <si>
    <t>['title' =&gt; "junkmailgems", 'slug'=&gt;"junkmailgems",'rating' =&gt; 0,'created_at' =&gt; date('Y-m-d H:i:s'),'updated_at' =&gt; date('Y-m-d H:i:s'),],</t>
  </si>
  <si>
    <t>['title' =&gt; "justmymat", 'slug'=&gt;"justmymat",'rating' =&gt; 0,'created_at' =&gt; date('Y-m-d H:i:s'),'updated_at' =&gt; date('Y-m-d H:i:s'),],</t>
  </si>
  <si>
    <t>['title' =&gt; "jutebag", 'slug'=&gt;"jutebag",'rating' =&gt; 0,'created_at' =&gt; date('Y-m-d H:i:s'),'updated_at' =&gt; date('Y-m-d H:i:s'),],</t>
  </si>
  <si>
    <t>['title' =&gt; "JUZD", 'slug'=&gt;"JUZD",'rating' =&gt; 0,'created_at' =&gt; date('Y-m-d H:i:s'),'updated_at' =&gt; date('Y-m-d H:i:s'),],</t>
  </si>
  <si>
    <t>['title' =&gt; "kaikids", 'slug'=&gt;"kaikids",'rating' =&gt; 0,'created_at' =&gt; date('Y-m-d H:i:s'),'updated_at' =&gt; date('Y-m-d H:i:s'),],</t>
  </si>
  <si>
    <t>['title' =&gt; "kaiahouse", 'slug'=&gt;"kaiahouse",'rating' =&gt; 0,'created_at' =&gt; date('Y-m-d H:i:s'),'updated_at' =&gt; date('Y-m-d H:i:s'),],</t>
  </si>
  <si>
    <t>['title' =&gt; "kainosproducts", 'slug'=&gt;"kainosproducts",'rating' =&gt; 0,'created_at' =&gt; date('Y-m-d H:i:s'),'updated_at' =&gt; date('Y-m-d H:i:s'),],</t>
  </si>
  <si>
    <t>['title' =&gt; "BioPlasticStore", 'slug'=&gt;"BioPlasticStore",'rating' =&gt; 0,'created_at' =&gt; date('Y-m-d H:i:s'),'updated_at' =&gt; date('Y-m-d H:i:s'),],</t>
  </si>
  <si>
    <t>['title' =&gt; "kendrickimports", 'slug'=&gt;"kendrickimports",'rating' =&gt; 0,'created_at' =&gt; date('Y-m-d H:i:s'),'updated_at' =&gt; date('Y-m-d H:i:s'),],</t>
  </si>
  <si>
    <t>['title' =&gt; "kentwoodoffice", 'slug'=&gt;"kentwoodoffice",'rating' =&gt; 0,'created_at' =&gt; date('Y-m-d H:i:s'),'updated_at' =&gt; date('Y-m-d H:i:s'),],</t>
  </si>
  <si>
    <t>['title' =&gt; "kesconsult", 'slug'=&gt;"kesconsult",'rating' =&gt; 0,'created_at' =&gt; date('Y-m-d H:i:s'),'updated_at' =&gt; date('Y-m-d H:i:s'),],</t>
  </si>
  <si>
    <t>['title' =&gt; "ketecawaterworks", 'slug'=&gt;"ketecawaterworks",'rating' =&gt; 0,'created_at' =&gt; date('Y-m-d H:i:s'),'updated_at' =&gt; date('Y-m-d H:i:s'),],</t>
  </si>
  <si>
    <t>['title' =&gt; "keystonehabitat", 'slug'=&gt;"keystonehabitat",'rating' =&gt; 0,'created_at' =&gt; date('Y-m-d H:i:s'),'updated_at' =&gt; date('Y-m-d H:i:s'),],</t>
  </si>
  <si>
    <t>['title' =&gt; "knotjustjigs", 'slug'=&gt;"knotjustjigs",'rating' =&gt; 0,'created_at' =&gt; date('Y-m-d H:i:s'),'updated_at' =&gt; date('Y-m-d H:i:s'),],</t>
  </si>
  <si>
    <t>['title' =&gt; "kumbukriver", 'slug'=&gt;"kumbukriver",'rating' =&gt; 0,'created_at' =&gt; date('Y-m-d H:i:s'),'updated_at' =&gt; date('Y-m-d H:i:s'),],</t>
  </si>
  <si>
    <t>['title' =&gt; "kushtush", 'slug'=&gt;"kushtush",'rating' =&gt; 0,'created_at' =&gt; date('Y-m-d H:i:s'),'updated_at' =&gt; date('Y-m-d H:i:s'),],</t>
  </si>
  <si>
    <t>['title' =&gt; "kyyote", 'slug'=&gt;"kyyote",'rating' =&gt; 0,'created_at' =&gt; date('Y-m-d H:i:s'),'updated_at' =&gt; date('Y-m-d H:i:s'),],</t>
  </si>
  <si>
    <t>['title' =&gt; "lavintage", 'slug'=&gt;"lavintage",'rating' =&gt; 0,'created_at' =&gt; date('Y-m-d H:i:s'),'updated_at' =&gt; date('Y-m-d H:i:s'),],</t>
  </si>
  <si>
    <t>['title' =&gt; "lafumausa", 'slug'=&gt;"lafumausa",'rating' =&gt; 0,'created_at' =&gt; date('Y-m-d H:i:s'),'updated_at' =&gt; date('Y-m-d H:i:s'),],</t>
  </si>
  <si>
    <t>['title' =&gt; "lakesoap", 'slug'=&gt;"lakesoap",'rating' =&gt; 0,'created_at' =&gt; date('Y-m-d H:i:s'),'updated_at' =&gt; date('Y-m-d H:i:s'),],</t>
  </si>
  <si>
    <t>['title' =&gt; "lake-renewable-energy", 'slug'=&gt;"lake-renewable-energy",'rating' =&gt; 0,'created_at' =&gt; date('Y-m-d H:i:s'),'updated_at' =&gt; date('Y-m-d H:i:s'),],</t>
  </si>
  <si>
    <t>['title' =&gt; "larozaimports", 'slug'=&gt;"larozaimports",'rating' =&gt; 0,'created_at' =&gt; date('Y-m-d H:i:s'),'updated_at' =&gt; date('Y-m-d H:i:s'),],</t>
  </si>
  <si>
    <t>['title' =&gt; "leaf-international", 'slug'=&gt;"leaf-international",'rating' =&gt; 0,'created_at' =&gt; date('Y-m-d H:i:s'),'updated_at' =&gt; date('Y-m-d H:i:s'),],</t>
  </si>
  <si>
    <t>['title' =&gt; "legendaryfashion", 'slug'=&gt;"legendaryfashion",'rating' =&gt; 0,'created_at' =&gt; date('Y-m-d H:i:s'),'updated_at' =&gt; date('Y-m-d H:i:s'),],</t>
  </si>
  <si>
    <t>['title' =&gt; "levananaturals", 'slug'=&gt;"levananaturals",'rating' =&gt; 0,'created_at' =&gt; date('Y-m-d H:i:s'),'updated_at' =&gt; date('Y-m-d H:i:s'),],</t>
  </si>
  <si>
    <t>['title' =&gt; "lewisbamboo", 'slug'=&gt;"lewisbamboo",'rating' =&gt; 0,'created_at' =&gt; date('Y-m-d H:i:s'),'updated_at' =&gt; date('Y-m-d H:i:s'),],</t>
  </si>
  <si>
    <t>['title' =&gt; "libertynatural", 'slug'=&gt;"libertynatural",'rating' =&gt; 0,'created_at' =&gt; date('Y-m-d H:i:s'),'updated_at' =&gt; date('Y-m-d H:i:s'),],</t>
  </si>
  <si>
    <t>['title' =&gt; "LifeSourceWater", 'slug'=&gt;"LifeSourceWater",'rating' =&gt; 0,'created_at' =&gt; date('Y-m-d H:i:s'),'updated_at' =&gt; date('Y-m-d H:i:s'),],</t>
  </si>
  <si>
    <t>['title' =&gt; "lifeworkllc", 'slug'=&gt;"lifeworkllc",'rating' =&gt; 0,'created_at' =&gt; date('Y-m-d H:i:s'),'updated_at' =&gt; date('Y-m-d H:i:s'),],</t>
  </si>
  <si>
    <t>['title' =&gt; "lightandsoul", 'slug'=&gt;"lightandsoul",'rating' =&gt; 0,'created_at' =&gt; date('Y-m-d H:i:s'),'updated_at' =&gt; date('Y-m-d H:i:s'),],</t>
  </si>
  <si>
    <t>['title' =&gt; "lightbeingcreations", 'slug'=&gt;"lightbeingcreations",'rating' =&gt; 0,'created_at' =&gt; date('Y-m-d H:i:s'),'updated_at' =&gt; date('Y-m-d H:i:s'),],</t>
  </si>
  <si>
    <t>['title' =&gt; "lighterfootstep", 'slug'=&gt;"lighterfootstep",'rating' =&gt; 0,'created_at' =&gt; date('Y-m-d H:i:s'),'updated_at' =&gt; date('Y-m-d H:i:s'),],</t>
  </si>
  <si>
    <t>['title' =&gt; "lightlytreading", 'slug'=&gt;"lightlytreading",'rating' =&gt; 0,'created_at' =&gt; date('Y-m-d H:i:s'),'updated_at' =&gt; date('Y-m-d H:i:s'),],</t>
  </si>
  <si>
    <t>['title' =&gt; "lindafergusondesigns", 'slug'=&gt;"lindafergusondesigns",'rating' =&gt; 0,'created_at' =&gt; date('Y-m-d H:i:s'),'updated_at' =&gt; date('Y-m-d H:i:s'),],</t>
  </si>
  <si>
    <t>['title' =&gt; "littlegemsonline", 'slug'=&gt;"littlegemsonline",'rating' =&gt; 0,'created_at' =&gt; date('Y-m-d H:i:s'),'updated_at' =&gt; date('Y-m-d H:i:s'),],</t>
  </si>
  <si>
    <t>['title' =&gt; "littlegreenboutique", 'slug'=&gt;"littlegreenboutique",'rating' =&gt; 0,'created_at' =&gt; date('Y-m-d H:i:s'),'updated_at' =&gt; date('Y-m-d H:i:s'),],</t>
  </si>
  <si>
    <t>['title' =&gt; "lilgreenhouse", 'slug'=&gt;"lilgreenhouse",'rating' =&gt; 0,'created_at' =&gt; date('Y-m-d H:i:s'),'updated_at' =&gt; date('Y-m-d H:i:s'),],</t>
  </si>
  <si>
    <t>['title' =&gt; "littlestarboutique", 'slug'=&gt;"littlestarboutique",'rating' =&gt; 0,'created_at' =&gt; date('Y-m-d H:i:s'),'updated_at' =&gt; date('Y-m-d H:i:s'),],</t>
  </si>
  <si>
    <t>['title' =&gt; "liveco", 'slug'=&gt;"liveco",'rating' =&gt; 0,'created_at' =&gt; date('Y-m-d H:i:s'),'updated_at' =&gt; date('Y-m-d H:i:s'),],</t>
  </si>
  <si>
    <t>['title' =&gt; "LivingEarthHerbs", 'slug'=&gt;"LivingEarthHerbs",'rating' =&gt; 0,'created_at' =&gt; date('Y-m-d H:i:s'),'updated_at' =&gt; date('Y-m-d H:i:s'),],</t>
  </si>
  <si>
    <t>['title' =&gt; "livinggreenlivingwell", 'slug'=&gt;"livinggreenlivingwell",'rating' =&gt; 0,'created_at' =&gt; date('Y-m-d H:i:s'),'updated_at' =&gt; date('Y-m-d H:i:s'),],</t>
  </si>
  <si>
    <t>['title' =&gt; "vallenuova", 'slug'=&gt;"vallenuova",'rating' =&gt; 0,'created_at' =&gt; date('Y-m-d H:i:s'),'updated_at' =&gt; date('Y-m-d H:i:s'),],</t>
  </si>
  <si>
    <t>['title' =&gt; "logsend", 'slug'=&gt;"logsend",'rating' =&gt; 0,'created_at' =&gt; date('Y-m-d H:i:s'),'updated_at' =&gt; date('Y-m-d H:i:s'),],</t>
  </si>
  <si>
    <t>['title' =&gt; "loopinitiatives", 'slug'=&gt;"loopinitiatives",'rating' =&gt; 0,'created_at' =&gt; date('Y-m-d H:i:s'),'updated_at' =&gt; date('Y-m-d H:i:s'),],</t>
  </si>
  <si>
    <t>['title' =&gt; "losthorizon-nepal", 'slug'=&gt;"losthorizon-nepal",'rating' =&gt; 0,'created_at' =&gt; date('Y-m-d H:i:s'),'updated_at' =&gt; date('Y-m-d H:i:s'),],</t>
  </si>
  <si>
    <t>['title' =&gt; "love-eco", 'slug'=&gt;"love-eco",'rating' =&gt; 0,'created_at' =&gt; date('Y-m-d H:i:s'),'updated_at' =&gt; date('Y-m-d H:i:s'),],</t>
  </si>
  <si>
    <t>['title' =&gt; "loveorganics", 'slug'=&gt;"loveorganics",'rating' =&gt; 0,'created_at' =&gt; date('Y-m-d H:i:s'),'updated_at' =&gt; date('Y-m-d H:i:s'),],</t>
  </si>
  <si>
    <t>['title' =&gt; "lowcarbonbusinesses", 'slug'=&gt;"lowcarbonbusinesses",'rating' =&gt; 0,'created_at' =&gt; date('Y-m-d H:i:s'),'updated_at' =&gt; date('Y-m-d H:i:s'),],</t>
  </si>
  <si>
    <t>['title' =&gt; "lowimpact", 'slug'=&gt;"lowimpact",'rating' =&gt; 0,'created_at' =&gt; date('Y-m-d H:i:s'),'updated_at' =&gt; date('Y-m-d H:i:s'),],</t>
  </si>
  <si>
    <t>['title' =&gt; "loyalfood", 'slug'=&gt;"loyalfood",'rating' =&gt; 0,'created_at' =&gt; date('Y-m-d H:i:s'),'updated_at' =&gt; date('Y-m-d H:i:s'),],</t>
  </si>
  <si>
    <t>['title' =&gt; "lumadirect", 'slug'=&gt;"lumadirect",'rating' =&gt; 0,'created_at' =&gt; date('Y-m-d H:i:s'),'updated_at' =&gt; date('Y-m-d H:i:s'),],</t>
  </si>
  <si>
    <t>['title' =&gt; "luminessentcandles", 'slug'=&gt;"luminessentcandles",'rating' =&gt; 0,'created_at' =&gt; date('Y-m-d H:i:s'),'updated_at' =&gt; date('Y-m-d H:i:s'),],</t>
  </si>
  <si>
    <t>['title' =&gt; "lyndhurstnaturals", 'slug'=&gt;"lyndhurstnaturals",'rating' =&gt; 0,'created_at' =&gt; date('Y-m-d H:i:s'),'updated_at' =&gt; date('Y-m-d H:i:s'),],</t>
  </si>
  <si>
    <t>['title' =&gt; "maddieswrappers", 'slug'=&gt;"maddieswrappers",'rating' =&gt; 0,'created_at' =&gt; date('Y-m-d H:i:s'),'updated_at' =&gt; date('Y-m-d H:i:s'),],</t>
  </si>
  <si>
    <t>['title' =&gt; "mahadevidesign", 'slug'=&gt;"mahadevidesign",'rating' =&gt; 0,'created_at' =&gt; date('Y-m-d H:i:s'),'updated_at' =&gt; date('Y-m-d H:i:s'),],</t>
  </si>
  <si>
    <t>['title' =&gt; "mahebv", 'slug'=&gt;"mahebv",'rating' =&gt; 0,'created_at' =&gt; date('Y-m-d H:i:s'),'updated_at' =&gt; date('Y-m-d H:i:s'),],</t>
  </si>
  <si>
    <t>['title' =&gt; "portland.maidbrigade", 'slug'=&gt;"portland.maidbrigade",'rating' =&gt; 0,'created_at' =&gt; date('Y-m-d H:i:s'),'updated_at' =&gt; date('Y-m-d H:i:s'),],</t>
  </si>
  <si>
    <t>['title' =&gt; "mofga", 'slug'=&gt;"mofga",'rating' =&gt; 0,'created_at' =&gt; date('Y-m-d H:i:s'),'updated_at' =&gt; date('Y-m-d H:i:s'),],</t>
  </si>
  <si>
    <t>['title' =&gt; "maison-green", 'slug'=&gt;"maison-green",'rating' =&gt; 0,'created_at' =&gt; date('Y-m-d H:i:s'),'updated_at' =&gt; date('Y-m-d H:i:s'),],</t>
  </si>
  <si>
    <t>['title' =&gt; "makehay", 'slug'=&gt;"makehay",'rating' =&gt; 0,'created_at' =&gt; date('Y-m-d H:i:s'),'updated_at' =&gt; date('Y-m-d H:i:s'),],</t>
  </si>
  <si>
    <t>['title' =&gt; "making-waves", 'slug'=&gt;"making-waves",'rating' =&gt; 0,'created_at' =&gt; date('Y-m-d H:i:s'),'updated_at' =&gt; date('Y-m-d H:i:s'),],</t>
  </si>
  <si>
    <t>['title' =&gt; "mamagoddessbirthshop", 'slug'=&gt;"mamagoddessbirthshop",'rating' =&gt; 0,'created_at' =&gt; date('Y-m-d H:i:s'),'updated_at' =&gt; date('Y-m-d H:i:s'),],</t>
  </si>
  <si>
    <t>['title' =&gt; "mamaom", 'slug'=&gt;"mamaom",'rating' =&gt; 0,'created_at' =&gt; date('Y-m-d H:i:s'),'updated_at' =&gt; date('Y-m-d H:i:s'),],</t>
  </si>
  <si>
    <t>['title' =&gt; "margienterprises", 'slug'=&gt;"margienterprises",'rating' =&gt; 0,'created_at' =&gt; date('Y-m-d H:i:s'),'updated_at' =&gt; date('Y-m-d H:i:s'),],</t>
  </si>
  <si>
    <t>['title' =&gt; "maxibin", 'slug'=&gt;"maxibin",'rating' =&gt; 0,'created_at' =&gt; date('Y-m-d H:i:s'),'updated_at' =&gt; date('Y-m-d H:i:s'),],</t>
  </si>
  <si>
    <t>['title' =&gt; "mayapplecreations", 'slug'=&gt;"mayapplecreations",'rating' =&gt; 0,'created_at' =&gt; date('Y-m-d H:i:s'),'updated_at' =&gt; date('Y-m-d H:i:s'),],</t>
  </si>
  <si>
    <t>['title' =&gt; "McRushoGlass", 'slug'=&gt;"McRushoGlass",'rating' =&gt; 0,'created_at' =&gt; date('Y-m-d H:i:s'),'updated_at' =&gt; date('Y-m-d H:i:s'),],</t>
  </si>
  <si>
    <t>['title' =&gt; "bluebidet", 'slug'=&gt;"bluebidet",'rating' =&gt; 0,'created_at' =&gt; date('Y-m-d H:i:s'),'updated_at' =&gt; date('Y-m-d H:i:s'),],</t>
  </si>
  <si>
    <t>['title' =&gt; "mi-spa", 'slug'=&gt;"mi-spa",'rating' =&gt; 0,'created_at' =&gt; date('Y-m-d H:i:s'),'updated_at' =&gt; date('Y-m-d H:i:s'),],</t>
  </si>
  <si>
    <t>['title' =&gt; "miki", 'slug'=&gt;"miki",'rating' =&gt; 0,'created_at' =&gt; date('Y-m-d H:i:s'),'updated_at' =&gt; date('Y-m-d H:i:s'),],</t>
  </si>
  <si>
    <t>['title' =&gt; "modernecohomes", 'slug'=&gt;"modernecohomes",'rating' =&gt; 0,'created_at' =&gt; date('Y-m-d H:i:s'),'updated_at' =&gt; date('Y-m-d H:i:s'),],</t>
  </si>
  <si>
    <t>['title' =&gt; "modernpest", 'slug'=&gt;"modernpest",'rating' =&gt; 0,'created_at' =&gt; date('Y-m-d H:i:s'),'updated_at' =&gt; date('Y-m-d H:i:s'),],</t>
  </si>
  <si>
    <t>['title' =&gt; "shopmodify", 'slug'=&gt;"shopmodify",'rating' =&gt; 0,'created_at' =&gt; date('Y-m-d H:i:s'),'updated_at' =&gt; date('Y-m-d H:i:s'),],</t>
  </si>
  <si>
    <t>['title' =&gt; "moldchicago", 'slug'=&gt;"moldchicago",'rating' =&gt; 0,'created_at' =&gt; date('Y-m-d H:i:s'),'updated_at' =&gt; date('Y-m-d H:i:s'),],</t>
  </si>
  <si>
    <t>['title' =&gt; "mongabay", 'slug'=&gt;"mongabay",'rating' =&gt; 0,'created_at' =&gt; date('Y-m-d H:i:s'),'updated_at' =&gt; date('Y-m-d H:i:s'),],</t>
  </si>
  <si>
    <t>['title' =&gt; "moondropclothiers", 'slug'=&gt;"moondropclothiers",'rating' =&gt; 0,'created_at' =&gt; date('Y-m-d H:i:s'),'updated_at' =&gt; date('Y-m-d H:i:s'),],</t>
  </si>
  <si>
    <t>['title' =&gt; "moreeco", 'slug'=&gt;"moreeco",'rating' =&gt; 0,'created_at' =&gt; date('Y-m-d H:i:s'),'updated_at' =&gt; date('Y-m-d H:i:s'),],</t>
  </si>
  <si>
    <t>['title' =&gt; "morningsonggardens", 'slug'=&gt;"morningsonggardens",'rating' =&gt; 0,'created_at' =&gt; date('Y-m-d H:i:s'),'updated_at' =&gt; date('Y-m-d H:i:s'),],</t>
  </si>
  <si>
    <t>['title' =&gt; "mossenvy", 'slug'=&gt;"mossenvy",'rating' =&gt; 0,'created_at' =&gt; date('Y-m-d H:i:s'),'updated_at' =&gt; date('Y-m-d H:i:s'),],</t>
  </si>
  <si>
    <t>['title' =&gt; "motherearthcleaning", 'slug'=&gt;"motherearthcleaning",'rating' =&gt; 0,'created_at' =&gt; date('Y-m-d H:i:s'),'updated_at' =&gt; date('Y-m-d H:i:s'),],</t>
  </si>
  <si>
    <t>['title' =&gt; "motherearthrecycling", 'slug'=&gt;"motherearthrecycling",'rating' =&gt; 0,'created_at' =&gt; date('Y-m-d H:i:s'),'updated_at' =&gt; date('Y-m-d H:i:s'),],</t>
  </si>
  <si>
    <t>['title' =&gt; "mothertongues", 'slug'=&gt;"mothertongues",'rating' =&gt; 0,'created_at' =&gt; date('Y-m-d H:i:s'),'updated_at' =&gt; date('Y-m-d H:i:s'),],</t>
  </si>
  <si>
    <t>['title' =&gt; "Motivators", 'slug'=&gt;"Motivators",'rating' =&gt; 0,'created_at' =&gt; date('Y-m-d H:i:s'),'updated_at' =&gt; date('Y-m-d H:i:s'),],</t>
  </si>
  <si>
    <t>['title' =&gt; "ahealthierclean", 'slug'=&gt;"ahealthierclean",'rating' =&gt; 0,'created_at' =&gt; date('Y-m-d H:i:s'),'updated_at' =&gt; date('Y-m-d H:i:s'),],</t>
  </si>
  <si>
    <t>['title' =&gt; "mountainroseherbs", 'slug'=&gt;"mountainroseherbs",'rating' =&gt; 0,'created_at' =&gt; date('Y-m-d H:i:s'),'updated_at' =&gt; date('Y-m-d H:i:s'),],</t>
  </si>
  <si>
    <t>['title' =&gt; "myagelesslifestyle", 'slug'=&gt;"myagelesslifestyle",'rating' =&gt; 0,'created_at' =&gt; date('Y-m-d H:i:s'),'updated_at' =&gt; date('Y-m-d H:i:s'),],</t>
  </si>
  <si>
    <t>['title' =&gt; "mylittlegreenshop", 'slug'=&gt;"mylittlegreenshop",'rating' =&gt; 0,'created_at' =&gt; date('Y-m-d H:i:s'),'updated_at' =&gt; date('Y-m-d H:i:s'),],</t>
  </si>
  <si>
    <t>['title' =&gt; "nagmarine", 'slug'=&gt;"nagmarine",'rating' =&gt; 0,'created_at' =&gt; date('Y-m-d H:i:s'),'updated_at' =&gt; date('Y-m-d H:i:s'),],</t>
  </si>
  <si>
    <t>['title' =&gt; "namastesolar", 'slug'=&gt;"namastesolar",'rating' =&gt; 0,'created_at' =&gt; date('Y-m-d H:i:s'),'updated_at' =&gt; date('Y-m-d H:i:s'),],</t>
  </si>
  <si>
    <t>['title' =&gt; "napafarmhouse1885", 'slug'=&gt;"napafarmhouse1885",'rating' =&gt; 0,'created_at' =&gt; date('Y-m-d H:i:s'),'updated_at' =&gt; date('Y-m-d H:i:s'),],</t>
  </si>
  <si>
    <t>['title' =&gt; "nat-eco", 'slug'=&gt;"nat-eco",'rating' =&gt; 0,'created_at' =&gt; date('Y-m-d H:i:s'),'updated_at' =&gt; date('Y-m-d H:i:s'),],</t>
  </si>
  <si>
    <t>['title' =&gt; "natural-alternative-products", 'slug'=&gt;"natural-alternative-products",'rating' =&gt; 0,'created_at' =&gt; date('Y-m-d H:i:s'),'updated_at' =&gt; date('Y-m-d H:i:s'),],</t>
  </si>
  <si>
    <t>['title' =&gt; "naturalbabytoys", 'slug'=&gt;"naturalbabytoys",'rating' =&gt; 0,'created_at' =&gt; date('Y-m-d H:i:s'),'updated_at' =&gt; date('Y-m-d H:i:s'),],</t>
  </si>
  <si>
    <t>['title' =&gt; "naturalbuildingnetwork", 'slug'=&gt;"naturalbuildingnetwork",'rating' =&gt; 0,'created_at' =&gt; date('Y-m-d H:i:s'),'updated_at' =&gt; date('Y-m-d H:i:s'),],</t>
  </si>
  <si>
    <t>['title' =&gt; "naturalfinefurnishings", 'slug'=&gt;"naturalfinefurnishings",'rating' =&gt; 0,'created_at' =&gt; date('Y-m-d H:i:s'),'updated_at' =&gt; date('Y-m-d H:i:s'),],</t>
  </si>
  <si>
    <t>['title' =&gt; "naturalflare", 'slug'=&gt;"naturalflare",'rating' =&gt; 0,'created_at' =&gt; date('Y-m-d H:i:s'),'updated_at' =&gt; date('Y-m-d H:i:s'),],</t>
  </si>
  <si>
    <t>['title' =&gt; "naturalinvesting", 'slug'=&gt;"naturalinvesting",'rating' =&gt; 0,'created_at' =&gt; date('Y-m-d H:i:s'),'updated_at' =&gt; date('Y-m-d H:i:s'),],</t>
  </si>
  <si>
    <t>['title' =&gt; "naturaljute", 'slug'=&gt;"naturaljute",'rating' =&gt; 0,'created_at' =&gt; date('Y-m-d H:i:s'),'updated_at' =&gt; date('Y-m-d H:i:s'),],</t>
  </si>
  <si>
    <t>['title' =&gt; "naturalmatters", 'slug'=&gt;"naturalmatters",'rating' =&gt; 0,'created_at' =&gt; date('Y-m-d H:i:s'),'updated_at' =&gt; date('Y-m-d H:i:s'),],</t>
  </si>
  <si>
    <t>['title' =&gt; "naturalpetmarket", 'slug'=&gt;"naturalpetmarket",'rating' =&gt; 0,'created_at' =&gt; date('Y-m-d H:i:s'),'updated_at' =&gt; date('Y-m-d H:i:s'),],</t>
  </si>
  <si>
    <t>['title' =&gt; "naturalpetwarehouse", 'slug'=&gt;"naturalpetwarehouse",'rating' =&gt; 0,'created_at' =&gt; date('Y-m-d H:i:s'),'updated_at' =&gt; date('Y-m-d H:i:s'),],</t>
  </si>
  <si>
    <t>['title' =&gt; "naturaltoucharomatherapy", 'slug'=&gt;"naturaltoucharomatherapy",'rating' =&gt; 0,'created_at' =&gt; date('Y-m-d H:i:s'),'updated_at' =&gt; date('Y-m-d H:i:s'),],</t>
  </si>
  <si>
    <t>['title' =&gt; "naturallighting", 'slug'=&gt;"naturallighting",'rating' =&gt; 0,'created_at' =&gt; date('Y-m-d H:i:s'),'updated_at' =&gt; date('Y-m-d H:i:s'),],</t>
  </si>
  <si>
    <t>['title' =&gt; "naturallygreenclean", 'slug'=&gt;"naturallygreenclean",'rating' =&gt; 0,'created_at' =&gt; date('Y-m-d H:i:s'),'updated_at' =&gt; date('Y-m-d H:i:s'),],</t>
  </si>
  <si>
    <t>['title' =&gt; "naturallytrendy", 'slug'=&gt;"naturallytrendy",'rating' =&gt; 0,'created_at' =&gt; date('Y-m-d H:i:s'),'updated_at' =&gt; date('Y-m-d H:i:s'),],</t>
  </si>
  <si>
    <t>['title' =&gt; "natureandkindtravel", 'slug'=&gt;"natureandkindtravel",'rating' =&gt; 0,'created_at' =&gt; date('Y-m-d H:i:s'),'updated_at' =&gt; date('Y-m-d H:i:s'),],</t>
  </si>
  <si>
    <t>['title' =&gt; "naturebag", 'slug'=&gt;"naturebag",'rating' =&gt; 0,'created_at' =&gt; date('Y-m-d H:i:s'),'updated_at' =&gt; date('Y-m-d H:i:s'),],</t>
  </si>
  <si>
    <t>['title' =&gt; "naturesaromas", 'slug'=&gt;"naturesaromas",'rating' =&gt; 0,'created_at' =&gt; date('Y-m-d H:i:s'),'updated_at' =&gt; date('Y-m-d H:i:s'),],</t>
  </si>
  <si>
    <t>['title' =&gt; "naturescrib", 'slug'=&gt;"naturescrib",'rating' =&gt; 0,'created_at' =&gt; date('Y-m-d H:i:s'),'updated_at' =&gt; date('Y-m-d H:i:s'),],</t>
  </si>
  <si>
    <t>['title' =&gt; "naturelandorganics", 'slug'=&gt;"naturelandorganics",'rating' =&gt; 0,'created_at' =&gt; date('Y-m-d H:i:s'),'updated_at' =&gt; date('Y-m-d H:i:s'),],</t>
  </si>
  <si>
    <t>['title' =&gt; "naturenvy", 'slug'=&gt;"naturenvy",'rating' =&gt; 0,'created_at' =&gt; date('Y-m-d H:i:s'),'updated_at' =&gt; date('Y-m-d H:i:s'),],</t>
  </si>
  <si>
    <t>['title' =&gt; "naylanaturalcare", 'slug'=&gt;"naylanaturalcare",'rating' =&gt; 0,'created_at' =&gt; date('Y-m-d H:i:s'),'updated_at' =&gt; date('Y-m-d H:i:s'),],</t>
  </si>
  <si>
    <t>['title' =&gt; "neutralexistence", 'slug'=&gt;"neutralexistence",'rating' =&gt; 0,'created_at' =&gt; date('Y-m-d H:i:s'),'updated_at' =&gt; date('Y-m-d H:i:s'),],</t>
  </si>
  <si>
    <t>['title' =&gt; "NewBornMom", 'slug'=&gt;"NewBornMom",'rating' =&gt; 0,'created_at' =&gt; date('Y-m-d H:i:s'),'updated_at' =&gt; date('Y-m-d H:i:s'),],</t>
  </si>
  <si>
    <t>['title' =&gt; "newgrass", 'slug'=&gt;"newgrass",'rating' =&gt; 0,'created_at' =&gt; date('Y-m-d H:i:s'),'updated_at' =&gt; date('Y-m-d H:i:s'),],</t>
  </si>
  <si>
    <t>['title' =&gt; "EcoTZ", 'slug'=&gt;"EcoTZ",'rating' =&gt; 0,'created_at' =&gt; date('Y-m-d H:i:s'),'updated_at' =&gt; date('Y-m-d H:i:s'),],</t>
  </si>
  <si>
    <t>['title' =&gt; "nixieclothing", 'slug'=&gt;"nixieclothing",'rating' =&gt; 0,'created_at' =&gt; date('Y-m-d H:i:s'),'updated_at' =&gt; date('Y-m-d H:i:s'),],</t>
  </si>
  <si>
    <t>['title' =&gt; "nonieofbeverlyhills", 'slug'=&gt;"nonieofbeverlyhills",'rating' =&gt; 0,'created_at' =&gt; date('Y-m-d H:i:s'),'updated_at' =&gt; date('Y-m-d H:i:s'),],</t>
  </si>
  <si>
    <t>['title' =&gt; "nook-canada", 'slug'=&gt;"nook-canada",'rating' =&gt; 0,'created_at' =&gt; date('Y-m-d H:i:s'),'updated_at' =&gt; date('Y-m-d H:i:s'),],</t>
  </si>
  <si>
    <t>['title' =&gt; "northeastenergyadvisors", 'slug'=&gt;"northeastenergyadvisors",'rating' =&gt; 0,'created_at' =&gt; date('Y-m-d H:i:s'),'updated_at' =&gt; date('Y-m-d H:i:s'),],</t>
  </si>
  <si>
    <t>['title' =&gt; "northeastguideservice", 'slug'=&gt;"northeastguideservice",'rating' =&gt; 0,'created_at' =&gt; date('Y-m-d H:i:s'),'updated_at' =&gt; date('Y-m-d H:i:s'),],</t>
  </si>
  <si>
    <t>['title' =&gt; "seakayaking", 'slug'=&gt;"seakayaking",'rating' =&gt; 0,'created_at' =&gt; date('Y-m-d H:i:s'),'updated_at' =&gt; date('Y-m-d H:i:s'),],</t>
  </si>
  <si>
    <t>['title' =&gt; "ntic", 'slug'=&gt;"ntic",'rating' =&gt; 0,'created_at' =&gt; date('Y-m-d H:i:s'),'updated_at' =&gt; date('Y-m-d H:i:s'),],</t>
  </si>
  <si>
    <t>['title' =&gt; "nurture", 'slug'=&gt;"nurture",'rating' =&gt; 0,'created_at' =&gt; date('Y-m-d H:i:s'),'updated_at' =&gt; date('Y-m-d H:i:s'),],</t>
  </si>
  <si>
    <t>['title' =&gt; "ntnretreats", 'slug'=&gt;"ntnretreats",'rating' =&gt; 0,'created_at' =&gt; date('Y-m-d H:i:s'),'updated_at' =&gt; date('Y-m-d H:i:s'),],</t>
  </si>
  <si>
    <t>['title' =&gt; "NUSPUN", 'slug'=&gt;"NUSPUN",'rating' =&gt; 0,'created_at' =&gt; date('Y-m-d H:i:s'),'updated_at' =&gt; date('Y-m-d H:i:s'),],</t>
  </si>
  <si>
    <t>['title' =&gt; "oars", 'slug'=&gt;"oars",'rating' =&gt; 0,'created_at' =&gt; date('Y-m-d H:i:s'),'updated_at' =&gt; date('Y-m-d H:i:s'),],</t>
  </si>
  <si>
    <t>['title' =&gt; "oasisadvancedwellness", 'slug'=&gt;"oasisadvancedwellness",'rating' =&gt; 0,'created_at' =&gt; date('Y-m-d H:i:s'),'updated_at' =&gt; date('Y-m-d H:i:s'),],</t>
  </si>
  <si>
    <t>['title' =&gt; "oceannavigator", 'slug'=&gt;"oceannavigator",'rating' =&gt; 0,'created_at' =&gt; date('Y-m-d H:i:s'),'updated_at' =&gt; date('Y-m-d H:i:s'),],</t>
  </si>
  <si>
    <t>['title' =&gt; "oceanopportunity", 'slug'=&gt;"oceanopportunity",'rating' =&gt; 0,'created_at' =&gt; date('Y-m-d H:i:s'),'updated_at' =&gt; date('Y-m-d H:i:s'),],</t>
  </si>
  <si>
    <t>['title' =&gt; "oekotec-gmbh", 'slug'=&gt;"oekotec-gmbh",'rating' =&gt; 0,'created_at' =&gt; date('Y-m-d H:i:s'),'updated_at' =&gt; date('Y-m-d H:i:s'),],</t>
  </si>
  <si>
    <t>['title' =&gt; "ohsimplebaby", 'slug'=&gt;"ohsimplebaby",'rating' =&gt; 0,'created_at' =&gt; date('Y-m-d H:i:s'),'updated_at' =&gt; date('Y-m-d H:i:s'),],</t>
  </si>
  <si>
    <t>['title' =&gt; "oldgrowthriverwood", 'slug'=&gt;"oldgrowthriverwood",'rating' =&gt; 0,'created_at' =&gt; date('Y-m-d H:i:s'),'updated_at' =&gt; date('Y-m-d H:i:s'),],</t>
  </si>
  <si>
    <t>['title' =&gt; "bestcleaner", 'slug'=&gt;"bestcleaner",'rating' =&gt; 0,'created_at' =&gt; date('Y-m-d H:i:s'),'updated_at' =&gt; date('Y-m-d H:i:s'),],</t>
  </si>
  <si>
    <t>['title' =&gt; "olivebarn", 'slug'=&gt;"olivebarn",'rating' =&gt; 0,'created_at' =&gt; date('Y-m-d H:i:s'),'updated_at' =&gt; date('Y-m-d H:i:s'),],</t>
  </si>
  <si>
    <t>['title' =&gt; "GreenLifeOrganics", 'slug'=&gt;"GreenLifeOrganics",'rating' =&gt; 0,'created_at' =&gt; date('Y-m-d H:i:s'),'updated_at' =&gt; date('Y-m-d H:i:s'),],</t>
  </si>
  <si>
    <t>['title' =&gt; "oneplanetoutfitters", 'slug'=&gt;"oneplanetoutfitters",'rating' =&gt; 0,'created_at' =&gt; date('Y-m-d H:i:s'),'updated_at' =&gt; date('Y-m-d H:i:s'),],</t>
  </si>
  <si>
    <t>['title' =&gt; "onedersave", 'slug'=&gt;"onedersave",'rating' =&gt; 0,'created_at' =&gt; date('Y-m-d H:i:s'),'updated_at' =&gt; date('Y-m-d H:i:s'),],</t>
  </si>
  <si>
    <t>['title' =&gt; "OpalComputing", 'slug'=&gt;"OpalComputing",'rating' =&gt; 0,'created_at' =&gt; date('Y-m-d H:i:s'),'updated_at' =&gt; date('Y-m-d H:i:s'),],</t>
  </si>
  <si>
    <t>['title' =&gt; "4ecotips", 'slug'=&gt;"4ecotips",'rating' =&gt; 0,'created_at' =&gt; date('Y-m-d H:i:s'),'updated_at' =&gt; date('Y-m-d H:i:s'),],</t>
  </si>
  <si>
    <t>['title' =&gt; "orendaherbal", 'slug'=&gt;"orendaherbal",'rating' =&gt; 0,'created_at' =&gt; date('Y-m-d H:i:s'),'updated_at' =&gt; date('Y-m-d H:i:s'),],</t>
  </si>
  <si>
    <t>['title' =&gt; "organicbug", 'slug'=&gt;"organicbug",'rating' =&gt; 0,'created_at' =&gt; date('Y-m-d H:i:s'),'updated_at' =&gt; date('Y-m-d H:i:s'),],</t>
  </si>
  <si>
    <t>['title' =&gt; "organic-compost-tumbler", 'slug'=&gt;"organic-compost-tumbler",'rating' =&gt; 0,'created_at' =&gt; date('Y-m-d H:i:s'),'updated_at' =&gt; date('Y-m-d H:i:s'),],</t>
  </si>
  <si>
    <t>['title' =&gt; "organicvolunteers", 'slug'=&gt;"organicvolunteers",'rating' =&gt; 0,'created_at' =&gt; date('Y-m-d H:i:s'),'updated_at' =&gt; date('Y-m-d H:i:s'),],</t>
  </si>
  <si>
    <t>['title' =&gt; "organicallygifted", 'slug'=&gt;"organicallygifted",'rating' =&gt; 0,'created_at' =&gt; date('Y-m-d H:i:s'),'updated_at' =&gt; date('Y-m-d H:i:s'),],</t>
  </si>
  <si>
    <t>['title' =&gt; "organozoidzandsuch", 'slug'=&gt;"organozoidzandsuch",'rating' =&gt; 0,'created_at' =&gt; date('Y-m-d H:i:s'),'updated_at' =&gt; date('Y-m-d H:i:s'),],</t>
  </si>
  <si>
    <t>['title' =&gt; "orgownic", 'slug'=&gt;"orgownic",'rating' =&gt; 0,'created_at' =&gt; date('Y-m-d H:i:s'),'updated_at' =&gt; date('Y-m-d H:i:s'),],</t>
  </si>
  <si>
    <t>['title' =&gt; "orkin", 'slug'=&gt;"orkin",'rating' =&gt; 0,'created_at' =&gt; date('Y-m-d H:i:s'),'updated_at' =&gt; date('Y-m-d H:i:s'),],</t>
  </si>
  <si>
    <t>['title' =&gt; "OrlandoOrganics", 'slug'=&gt;"OrlandoOrganics",'rating' =&gt; 0,'created_at' =&gt; date('Y-m-d H:i:s'),'updated_at' =&gt; date('Y-m-d H:i:s'),],</t>
  </si>
  <si>
    <t>['title' =&gt; "OwensAcres", 'slug'=&gt;"OwensAcres",'rating' =&gt; 0,'created_at' =&gt; date('Y-m-d H:i:s'),'updated_at' =&gt; date('Y-m-d H:i:s'),],</t>
  </si>
  <si>
    <t>['title' =&gt; "biodegradablepackaging", 'slug'=&gt;"biodegradablepackaging",'rating' =&gt; 0,'created_at' =&gt; date('Y-m-d H:i:s'),'updated_at' =&gt; date('Y-m-d H:i:s'),],</t>
  </si>
  <si>
    <t>['title' =&gt; "pangea-collection", 'slug'=&gt;"pangea-collection",'rating' =&gt; 0,'created_at' =&gt; date('Y-m-d H:i:s'),'updated_at' =&gt; date('Y-m-d H:i:s'),],</t>
  </si>
  <si>
    <t>['title' =&gt; "papertopearls", 'slug'=&gt;"papertopearls",'rating' =&gt; 0,'created_at' =&gt; date('Y-m-d H:i:s'),'updated_at' =&gt; date('Y-m-d H:i:s'),],</t>
  </si>
  <si>
    <t>['title' =&gt; "paperchasers", 'slug'=&gt;"paperchasers",'rating' =&gt; 0,'created_at' =&gt; date('Y-m-d H:i:s'),'updated_at' =&gt; date('Y-m-d H:i:s'),],</t>
  </si>
  <si>
    <t>['title' =&gt; "papersavers", 'slug'=&gt;"papersavers",'rating' =&gt; 0,'created_at' =&gt; date('Y-m-d H:i:s'),'updated_at' =&gt; date('Y-m-d H:i:s'),],</t>
  </si>
  <si>
    <t>['title' =&gt; "parentingbynature", 'slug'=&gt;"parentingbynature",'rating' =&gt; 0,'created_at' =&gt; date('Y-m-d H:i:s'),'updated_at' =&gt; date('Y-m-d H:i:s'),],</t>
  </si>
  <si>
    <t>['title' =&gt; "patblackdesign", 'slug'=&gt;"patblackdesign",'rating' =&gt; 0,'created_at' =&gt; date('Y-m-d H:i:s'),'updated_at' =&gt; date('Y-m-d H:i:s'),],</t>
  </si>
  <si>
    <t>['title' =&gt; "patwilliseco", 'slug'=&gt;"patwilliseco",'rating' =&gt; 0,'created_at' =&gt; date('Y-m-d H:i:s'),'updated_at' =&gt; date('Y-m-d H:i:s'),],</t>
  </si>
  <si>
    <t>['title' =&gt; "path2wellness", 'slug'=&gt;"path2wellness",'rating' =&gt; 0,'created_at' =&gt; date('Y-m-d H:i:s'),'updated_at' =&gt; date('Y-m-d H:i:s'),],</t>
  </si>
  <si>
    <t>['title' =&gt; "pawlux", 'slug'=&gt;"pawlux",'rating' =&gt; 0,'created_at' =&gt; date('Y-m-d H:i:s'),'updated_at' =&gt; date('Y-m-d H:i:s'),],</t>
  </si>
  <si>
    <t>['title' =&gt; "peaceboutique", 'slug'=&gt;"peaceboutique",'rating' =&gt; 0,'created_at' =&gt; date('Y-m-d H:i:s'),'updated_at' =&gt; date('Y-m-d H:i:s'),],</t>
  </si>
  <si>
    <t>['title' =&gt; "peacefulvalleygifts", 'slug'=&gt;"peacefulvalleygifts",'rating' =&gt; 0,'created_at' =&gt; date('Y-m-d H:i:s'),'updated_at' =&gt; date('Y-m-d H:i:s'),],</t>
  </si>
  <si>
    <t>['title' =&gt; "pedantcleaning", 'slug'=&gt;"pedantcleaning",'rating' =&gt; 0,'created_at' =&gt; date('Y-m-d H:i:s'),'updated_at' =&gt; date('Y-m-d H:i:s'),],</t>
  </si>
  <si>
    <t>['title' =&gt; "permacultureactivist", 'slug'=&gt;"permacultureactivist",'rating' =&gt; 0,'created_at' =&gt; date('Y-m-d H:i:s'),'updated_at' =&gt; date('Y-m-d H:i:s'),],</t>
  </si>
  <si>
    <t>['title' =&gt; "permaculture", 'slug'=&gt;"permaculture",'rating' =&gt; 0,'created_at' =&gt; date('Y-m-d H:i:s'),'updated_at' =&gt; date('Y-m-d H:i:s'),],</t>
  </si>
  <si>
    <t>['title' =&gt; "peterridley", 'slug'=&gt;"peterridley",'rating' =&gt; 0,'created_at' =&gt; date('Y-m-d H:i:s'),'updated_at' =&gt; date('Y-m-d H:i:s'),],</t>
  </si>
  <si>
    <t>['title' =&gt; "phillipsprinting", 'slug'=&gt;"phillipsprinting",'rating' =&gt; 0,'created_at' =&gt; date('Y-m-d H:i:s'),'updated_at' =&gt; date('Y-m-d H:i:s'),],</t>
  </si>
  <si>
    <t>['title' =&gt; "piccalilly", 'slug'=&gt;"piccalilly",'rating' =&gt; 0,'created_at' =&gt; date('Y-m-d H:i:s'),'updated_at' =&gt; date('Y-m-d H:i:s'),],</t>
  </si>
  <si>
    <t>['title' =&gt; "pizzafusion", 'slug'=&gt;"pizzafusion",'rating' =&gt; 0,'created_at' =&gt; date('Y-m-d H:i:s'),'updated_at' =&gt; date('Y-m-d H:i:s'),],</t>
  </si>
  <si>
    <t>['title' =&gt; "Planetbiodiesel", 'slug'=&gt;"Planetbiodiesel",'rating' =&gt; 0,'created_at' =&gt; date('Y-m-d H:i:s'),'updated_at' =&gt; date('Y-m-d H:i:s'),],</t>
  </si>
  <si>
    <t>['title' =&gt; "planetsafeplanners", 'slug'=&gt;"planetsafeplanners",'rating' =&gt; 0,'created_at' =&gt; date('Y-m-d H:i:s'),'updated_at' =&gt; date('Y-m-d H:i:s'),],</t>
  </si>
  <si>
    <t>['title' =&gt; "planettran", 'slug'=&gt;"planettran",'rating' =&gt; 0,'created_at' =&gt; date('Y-m-d H:i:s'),'updated_at' =&gt; date('Y-m-d H:i:s'),],</t>
  </si>
  <si>
    <t>['title' =&gt; "plasticfreebottles", 'slug'=&gt;"plasticfreebottles",'rating' =&gt; 0,'created_at' =&gt; date('Y-m-d H:i:s'),'updated_at' =&gt; date('Y-m-d H:i:s'),],</t>
  </si>
  <si>
    <t>['title' =&gt; "draincare", 'slug'=&gt;"draincare",'rating' =&gt; 0,'created_at' =&gt; date('Y-m-d H:i:s'),'updated_at' =&gt; date('Y-m-d H:i:s'),],</t>
  </si>
  <si>
    <t>['title' =&gt; "pondur", 'slug'=&gt;"pondur",'rating' =&gt; 0,'created_at' =&gt; date('Y-m-d H:i:s'),'updated_at' =&gt; date('Y-m-d H:i:s'),],</t>
  </si>
  <si>
    <t>['title' =&gt; "poshpelts", 'slug'=&gt;"poshpelts",'rating' =&gt; 0,'created_at' =&gt; date('Y-m-d H:i:s'),'updated_at' =&gt; date('Y-m-d H:i:s'),],</t>
  </si>
  <si>
    <t>['title' =&gt; "positive8", 'slug'=&gt;"positive8",'rating' =&gt; 0,'created_at' =&gt; date('Y-m-d H:i:s'),'updated_at' =&gt; date('Y-m-d H:i:s'),],</t>
  </si>
  <si>
    <t>['title' =&gt; "powerliving", 'slug'=&gt;"powerliving",'rating' =&gt; 0,'created_at' =&gt; date('Y-m-d H:i:s'),'updated_at' =&gt; date('Y-m-d H:i:s'),],</t>
  </si>
  <si>
    <t>['title' =&gt; "Secure-Power", 'slug'=&gt;"Secure-Power",'rating' =&gt; 0,'created_at' =&gt; date('Y-m-d H:i:s'),'updated_at' =&gt; date('Y-m-d H:i:s'),],</t>
  </si>
  <si>
    <t>['title' =&gt; "poweredgreen", 'slug'=&gt;"poweredgreen",'rating' =&gt; 0,'created_at' =&gt; date('Y-m-d H:i:s'),'updated_at' =&gt; date('Y-m-d H:i:s'),],</t>
  </si>
  <si>
    <t>['title' =&gt; "carbonneutralpublications", 'slug'=&gt;"carbonneutralpublications",'rating' =&gt; 0,'created_at' =&gt; date('Y-m-d H:i:s'),'updated_at' =&gt; date('Y-m-d H:i:s'),],</t>
  </si>
  <si>
    <t>['title' =&gt; "pmsoap", 'slug'=&gt;"pmsoap",'rating' =&gt; 0,'created_at' =&gt; date('Y-m-d H:i:s'),'updated_at' =&gt; date('Y-m-d H:i:s'),],</t>
  </si>
  <si>
    <t>['title' =&gt; "precisetermite", 'slug'=&gt;"precisetermite",'rating' =&gt; 0,'created_at' =&gt; date('Y-m-d H:i:s'),'updated_at' =&gt; date('Y-m-d H:i:s'),],</t>
  </si>
  <si>
    <t>['title' =&gt; "pbssips", 'slug'=&gt;"pbssips",'rating' =&gt; 0,'created_at' =&gt; date('Y-m-d H:i:s'),'updated_at' =&gt; date('Y-m-d H:i:s'),],</t>
  </si>
  <si>
    <t>['title' =&gt; "premierprint", 'slug'=&gt;"premierprint",'rating' =&gt; 0,'created_at' =&gt; date('Y-m-d H:i:s'),'updated_at' =&gt; date('Y-m-d H:i:s'),],</t>
  </si>
  <si>
    <t>['title' =&gt; "pretty-arts", 'slug'=&gt;"pretty-arts",'rating' =&gt; 0,'created_at' =&gt; date('Y-m-d H:i:s'),'updated_at' =&gt; date('Y-m-d H:i:s'),],</t>
  </si>
  <si>
    <t>['title' =&gt; "primelinksolution", 'slug'=&gt;"primelinksolution",'rating' =&gt; 0,'created_at' =&gt; date('Y-m-d H:i:s'),'updated_at' =&gt; date('Y-m-d H:i:s'),],</t>
  </si>
  <si>
    <t>['title' =&gt; "pesinc", 'slug'=&gt;"pesinc",'rating' =&gt; 0,'created_at' =&gt; date('Y-m-d H:i:s'),'updated_at' =&gt; date('Y-m-d H:i:s'),],</t>
  </si>
  <si>
    <t>['title' =&gt; "progressivekid", 'slug'=&gt;"progressivekid",'rating' =&gt; 0,'created_at' =&gt; date('Y-m-d H:i:s'),'updated_at' =&gt; date('Y-m-d H:i:s'),],</t>
  </si>
  <si>
    <t>['title' =&gt; "relampit", 'slug'=&gt;"relampit",'rating' =&gt; 0,'created_at' =&gt; date('Y-m-d H:i:s'),'updated_at' =&gt; date('Y-m-d H:i:s'),],</t>
  </si>
  <si>
    <t>['title' =&gt; "prokote", 'slug'=&gt;"prokote",'rating' =&gt; 0,'created_at' =&gt; date('Y-m-d H:i:s'),'updated_at' =&gt; date('Y-m-d H:i:s'),],</t>
  </si>
  <si>
    <t>['title' =&gt; "promediaspire", 'slug'=&gt;"promediaspire",'rating' =&gt; 0,'created_at' =&gt; date('Y-m-d H:i:s'),'updated_at' =&gt; date('Y-m-d H:i:s'),],</t>
  </si>
  <si>
    <t>['title' =&gt; "recycledpromo2u", 'slug'=&gt;"recycledpromo2u",'rating' =&gt; 0,'created_at' =&gt; date('Y-m-d H:i:s'),'updated_at' =&gt; date('Y-m-d H:i:s'),],</t>
  </si>
  <si>
    <t>['title' =&gt; "psprint", 'slug'=&gt;"psprint",'rating' =&gt; 0,'created_at' =&gt; date('Y-m-d H:i:s'),'updated_at' =&gt; date('Y-m-d H:i:s'),],</t>
  </si>
  <si>
    <t>['title' =&gt; "pueblito", 'slug'=&gt;"pueblito",'rating' =&gt; 0,'created_at' =&gt; date('Y-m-d H:i:s'),'updated_at' =&gt; date('Y-m-d H:i:s'),],</t>
  </si>
  <si>
    <t>['title' =&gt; "puffystufftn", 'slug'=&gt;"puffystufftn",'rating' =&gt; 0,'created_at' =&gt; date('Y-m-d H:i:s'),'updated_at' =&gt; date('Y-m-d H:i:s'),],</t>
  </si>
  <si>
    <t>['title' =&gt; "pure-fiber", 'slug'=&gt;"pure-fiber",'rating' =&gt; 0,'created_at' =&gt; date('Y-m-d H:i:s'),'updated_at' =&gt; date('Y-m-d H:i:s'),],</t>
  </si>
  <si>
    <t>['title' =&gt; "purethoughts", 'slug'=&gt;"purethoughts",'rating' =&gt; 0,'created_at' =&gt; date('Y-m-d H:i:s'),'updated_at' =&gt; date('Y-m-d H:i:s'),],</t>
  </si>
  <si>
    <t>['title' =&gt; "purerest", 'slug'=&gt;"purerest",'rating' =&gt; 0,'created_at' =&gt; date('Y-m-d H:i:s'),'updated_at' =&gt; date('Y-m-d H:i:s'),],</t>
  </si>
  <si>
    <t>['title' =&gt; "myvaporclean", 'slug'=&gt;"myvaporclean",'rating' =&gt; 0,'created_at' =&gt; date('Y-m-d H:i:s'),'updated_at' =&gt; date('Y-m-d H:i:s'),],</t>
  </si>
  <si>
    <t>['title' =&gt; "purelyshea", 'slug'=&gt;"purelyshea",'rating' =&gt; 0,'created_at' =&gt; date('Y-m-d H:i:s'),'updated_at' =&gt; date('Y-m-d H:i:s'),],</t>
  </si>
  <si>
    <t>['title' =&gt; "qiannafoods", 'slug'=&gt;"qiannafoods",'rating' =&gt; 0,'created_at' =&gt; date('Y-m-d H:i:s'),'updated_at' =&gt; date('Y-m-d H:i:s'),],</t>
  </si>
  <si>
    <t>['title' =&gt; "qualteclaser", 'slug'=&gt;"qualteclaser",'rating' =&gt; 0,'created_at' =&gt; date('Y-m-d H:i:s'),'updated_at' =&gt; date('Y-m-d H:i:s'),],</t>
  </si>
  <si>
    <t>['title' =&gt; "quatroair", 'slug'=&gt;"quatroair",'rating' =&gt; 0,'created_at' =&gt; date('Y-m-d H:i:s'),'updated_at' =&gt; date('Y-m-d H:i:s'),],</t>
  </si>
  <si>
    <t>['title' =&gt; "queenbeeremoval", 'slug'=&gt;"queenbeeremoval",'rating' =&gt; 0,'created_at' =&gt; date('Y-m-d H:i:s'),'updated_at' =&gt; date('Y-m-d H:i:s'),],</t>
  </si>
  <si>
    <t>['title' =&gt; "topdresser", 'slug'=&gt;"topdresser",'rating' =&gt; 0,'created_at' =&gt; date('Y-m-d H:i:s'),'updated_at' =&gt; date('Y-m-d H:i:s'),],</t>
  </si>
  <si>
    <t>['title' =&gt; "r4creclaim", 'slug'=&gt;"r4creclaim",'rating' =&gt; 0,'created_at' =&gt; date('Y-m-d H:i:s'),'updated_at' =&gt; date('Y-m-d H:i:s'),],</t>
  </si>
  <si>
    <t>['title' =&gt; "ragmans", 'slug'=&gt;"ragmans",'rating' =&gt; 0,'created_at' =&gt; date('Y-m-d H:i:s'),'updated_at' =&gt; date('Y-m-d H:i:s'),],</t>
  </si>
  <si>
    <t>['title' =&gt; "rainbowthreads", 'slug'=&gt;"rainbowthreads",'rating' =&gt; 0,'created_at' =&gt; date('Y-m-d H:i:s'),'updated_at' =&gt; date('Y-m-d H:i:s'),],</t>
  </si>
  <si>
    <t>['title' =&gt; "eco-index", 'slug'=&gt;"eco-index",'rating' =&gt; 0,'created_at' =&gt; date('Y-m-d H:i:s'),'updated_at' =&gt; date('Y-m-d H:i:s'),],</t>
  </si>
  <si>
    <t>['title' =&gt; "raintrapper", 'slug'=&gt;"raintrapper",'rating' =&gt; 0,'created_at' =&gt; date('Y-m-d H:i:s'),'updated_at' =&gt; date('Y-m-d H:i:s'),],</t>
  </si>
  <si>
    <t>['title' =&gt; "raintube", 'slug'=&gt;"raintube",'rating' =&gt; 0,'created_at' =&gt; date('Y-m-d H:i:s'),'updated_at' =&gt; date('Y-m-d H:i:s'),],</t>
  </si>
  <si>
    <t>['title' =&gt; "rajvirindustrieslimited", 'slug'=&gt;"rajvirindustrieslimited",'rating' =&gt; 0,'created_at' =&gt; date('Y-m-d H:i:s'),'updated_at' =&gt; date('Y-m-d H:i:s'),],</t>
  </si>
  <si>
    <t>['title' =&gt; "rdenergysolutions", 'slug'=&gt;"rdenergysolutions",'rating' =&gt; 0,'created_at' =&gt; date('Y-m-d H:i:s'),'updated_at' =&gt; date('Y-m-d H:i:s'),],</t>
  </si>
  <si>
    <t>['title' =&gt; "renewal-water", 'slug'=&gt;"renewal-water",'rating' =&gt; 0,'created_at' =&gt; date('Y-m-d H:i:s'),'updated_at' =&gt; date('Y-m-d H:i:s'),],</t>
  </si>
  <si>
    <t>['title' =&gt; "realgoods", 'slug'=&gt;"realgoods",'rating' =&gt; 0,'created_at' =&gt; date('Y-m-d H:i:s'),'updated_at' =&gt; date('Y-m-d H:i:s'),],</t>
  </si>
  <si>
    <t>['title' =&gt; "realgoodssolar", 'slug'=&gt;"realgoodssolar",'rating' =&gt; 0,'created_at' =&gt; date('Y-m-d H:i:s'),'updated_at' =&gt; date('Y-m-d H:i:s'),],</t>
  </si>
  <si>
    <t>['title' =&gt; "cleargreenradio", 'slug'=&gt;"cleargreenradio",'rating' =&gt; 0,'created_at' =&gt; date('Y-m-d H:i:s'),'updated_at' =&gt; date('Y-m-d H:i:s'),],</t>
  </si>
  <si>
    <t>['title' =&gt; "recycledirect", 'slug'=&gt;"recycledirect",'rating' =&gt; 0,'created_at' =&gt; date('Y-m-d H:i:s'),'updated_at' =&gt; date('Y-m-d H:i:s'),],</t>
  </si>
  <si>
    <t>['title' =&gt; "acera", 'slug'=&gt;"acera",'rating' =&gt; 0,'created_at' =&gt; date('Y-m-d H:i:s'),'updated_at' =&gt; date('Y-m-d H:i:s'),],</t>
  </si>
  <si>
    <t>['title' =&gt; "recyclemate", 'slug'=&gt;"recyclemate",'rating' =&gt; 0,'created_at' =&gt; date('Y-m-d H:i:s'),'updated_at' =&gt; date('Y-m-d H:i:s'),],</t>
  </si>
  <si>
    <t>['title' =&gt; "4pipp", 'slug'=&gt;"4pipp",'rating' =&gt; 0,'created_at' =&gt; date('Y-m-d H:i:s'),'updated_at' =&gt; date('Y-m-d H:i:s'),],</t>
  </si>
  <si>
    <t>['title' =&gt; "ReJAVAnate", 'slug'=&gt;"ReJAVAnate",'rating' =&gt; 0,'created_at' =&gt; date('Y-m-d H:i:s'),'updated_at' =&gt; date('Y-m-d H:i:s'),],</t>
  </si>
  <si>
    <t>['title' =&gt; "renewableenergystocks", 'slug'=&gt;"renewableenergystocks",'rating' =&gt; 0,'created_at' =&gt; date('Y-m-d H:i:s'),'updated_at' =&gt; date('Y-m-d H:i:s'),],</t>
  </si>
  <si>
    <t>['title' =&gt; "renovos", 'slug'=&gt;"renovos",'rating' =&gt; 0,'created_at' =&gt; date('Y-m-d H:i:s'),'updated_at' =&gt; date('Y-m-d H:i:s'),],</t>
  </si>
  <si>
    <t>['title' =&gt; "rensus", 'slug'=&gt;"rensus",'rating' =&gt; 0,'created_at' =&gt; date('Y-m-d H:i:s'),'updated_at' =&gt; date('Y-m-d H:i:s'),],</t>
  </si>
  <si>
    <t>['title' =&gt; "restitch", 'slug'=&gt;"restitch",'rating' =&gt; 0,'created_at' =&gt; date('Y-m-d H:i:s'),'updated_at' =&gt; date('Y-m-d H:i:s'),],</t>
  </si>
  <si>
    <t>['title' =&gt; "greenwisdom", 'slug'=&gt;"greenwisdom",'rating' =&gt; 0,'created_at' =&gt; date('Y-m-d H:i:s'),'updated_at' =&gt; date('Y-m-d H:i:s'),],</t>
  </si>
  <si>
    <t>['title' =&gt; "retroactif", 'slug'=&gt;"retroactif",'rating' =&gt; 0,'created_at' =&gt; date('Y-m-d H:i:s'),'updated_at' =&gt; date('Y-m-d H:i:s'),],</t>
  </si>
  <si>
    <t>['title' =&gt; "reusethisbag", 'slug'=&gt;"reusethisbag",'rating' =&gt; 0,'created_at' =&gt; date('Y-m-d H:i:s'),'updated_at' =&gt; date('Y-m-d H:i:s'),],</t>
  </si>
  <si>
    <t>['title' =&gt; "reuseniks", 'slug'=&gt;"reuseniks",'rating' =&gt; 0,'created_at' =&gt; date('Y-m-d H:i:s'),'updated_at' =&gt; date('Y-m-d H:i:s'),],</t>
  </si>
  <si>
    <t>['title' =&gt; "revivalconstructionco", 'slug'=&gt;"revivalconstructionco",'rating' =&gt; 0,'created_at' =&gt; date('Y-m-d H:i:s'),'updated_at' =&gt; date('Y-m-d H:i:s'),],</t>
  </si>
  <si>
    <t>['title' =&gt; "rhodeislandwindpower", 'slug'=&gt;"rhodeislandwindpower",'rating' =&gt; 0,'created_at' =&gt; date('Y-m-d H:i:s'),'updated_at' =&gt; date('Y-m-d H:i:s'),],</t>
  </si>
  <si>
    <t>['title' =&gt; "richcatt", 'slug'=&gt;"richcatt",'rating' =&gt; 0,'created_at' =&gt; date('Y-m-d H:i:s'),'updated_at' =&gt; date('Y-m-d H:i:s'),],</t>
  </si>
  <si>
    <t>['title' =&gt; "riomay", 'slug'=&gt;"riomay",'rating' =&gt; 0,'created_at' =&gt; date('Y-m-d H:i:s'),'updated_at' =&gt; date('Y-m-d H:i:s'),],</t>
  </si>
  <si>
    <t>['title' =&gt; "riso", 'slug'=&gt;"riso",'rating' =&gt; 0,'created_at' =&gt; date('Y-m-d H:i:s'),'updated_at' =&gt; date('Y-m-d H:i:s'),],</t>
  </si>
  <si>
    <t>['title' =&gt; "RogueNaturalLiving", 'slug'=&gt;"RogueNaturalLiving",'rating' =&gt; 0,'created_at' =&gt; date('Y-m-d H:i:s'),'updated_at' =&gt; date('Y-m-d H:i:s'),],</t>
  </si>
  <si>
    <t>['title' =&gt; "rollitrite", 'slug'=&gt;"rollitrite",'rating' =&gt; 0,'created_at' =&gt; date('Y-m-d H:i:s'),'updated_at' =&gt; date('Y-m-d H:i:s'),],</t>
  </si>
  <si>
    <t>['title' =&gt; "rootstudio", 'slug'=&gt;"rootstudio",'rating' =&gt; 0,'created_at' =&gt; date('Y-m-d H:i:s'),'updated_at' =&gt; date('Y-m-d H:i:s'),],</t>
  </si>
  <si>
    <t>['title' =&gt; "nilecruiseegypt", 'slug'=&gt;"nilecruiseegypt",'rating' =&gt; 0,'created_at' =&gt; date('Y-m-d H:i:s'),'updated_at' =&gt; date('Y-m-d H:i:s'),],</t>
  </si>
  <si>
    <t>['title' =&gt; "herbsnherbalextracts", 'slug'=&gt;"herbsnherbalextracts",'rating' =&gt; 0,'created_at' =&gt; date('Y-m-d H:i:s'),'updated_at' =&gt; date('Y-m-d H:i:s'),],</t>
  </si>
  <si>
    <t>['title' =&gt; "ancientthaimassage", 'slug'=&gt;"ancientthaimassage",'rating' =&gt; 0,'created_at' =&gt; date('Y-m-d H:i:s'),'updated_at' =&gt; date('Y-m-d H:i:s'),],</t>
  </si>
  <si>
    <t>['title' =&gt; "safeplaysystems", 'slug'=&gt;"safeplaysystems",'rating' =&gt; 0,'created_at' =&gt; date('Y-m-d H:i:s'),'updated_at' =&gt; date('Y-m-d H:i:s'),],</t>
  </si>
  <si>
    <t>['title' =&gt; "saibottechnologies", 'slug'=&gt;"saibottechnologies",'rating' =&gt; 0,'created_at' =&gt; date('Y-m-d H:i:s'),'updated_at' =&gt; date('Y-m-d H:i:s'),],</t>
  </si>
  <si>
    <t>['title' =&gt; "sallyleecandles", 'slug'=&gt;"sallyleecandles",'rating' =&gt; 0,'created_at' =&gt; date('Y-m-d H:i:s'),'updated_at' =&gt; date('Y-m-d H:i:s'),],</t>
  </si>
  <si>
    <t>['title' =&gt; "SaltsOrganic", 'slug'=&gt;"SaltsOrganic",'rating' =&gt; 0,'created_at' =&gt; date('Y-m-d H:i:s'),'updated_at' =&gt; date('Y-m-d H:i:s'),],</t>
  </si>
  <si>
    <t>['title' =&gt; "sandwichisle", 'slug'=&gt;"sandwichisle",'rating' =&gt; 0,'created_at' =&gt; date('Y-m-d H:i:s'),'updated_at' =&gt; date('Y-m-d H:i:s'),],</t>
  </si>
  <si>
    <t>['title' =&gt; "sandybar", 'slug'=&gt;"sandybar",'rating' =&gt; 0,'created_at' =&gt; date('Y-m-d H:i:s'),'updated_at' =&gt; date('Y-m-d H:i:s'),],</t>
  </si>
  <si>
    <t>['title' =&gt; "sarga", 'slug'=&gt;"sarga",'rating' =&gt; 0,'created_at' =&gt; date('Y-m-d H:i:s'),'updated_at' =&gt; date('Y-m-d H:i:s'),],</t>
  </si>
  <si>
    <t>['title' =&gt; "baliecolodge", 'slug'=&gt;"baliecolodge",'rating' =&gt; 0,'created_at' =&gt; date('Y-m-d H:i:s'),'updated_at' =&gt; date('Y-m-d H:i:s'),],</t>
  </si>
  <si>
    <t>['title' =&gt; "savingenergy", 'slug'=&gt;"savingenergy",'rating' =&gt; 0,'created_at' =&gt; date('Y-m-d H:i:s'),'updated_at' =&gt; date('Y-m-d H:i:s'),],</t>
  </si>
  <si>
    <t>['title' =&gt; "savvyplanners", 'slug'=&gt;"savvyplanners",'rating' =&gt; 0,'created_at' =&gt; date('Y-m-d H:i:s'),'updated_at' =&gt; date('Y-m-d H:i:s'),],</t>
  </si>
  <si>
    <t>['title' =&gt; "schimmelart", 'slug'=&gt;"schimmelart",'rating' =&gt; 0,'created_at' =&gt; date('Y-m-d H:i:s'),'updated_at' =&gt; date('Y-m-d H:i:s'),],</t>
  </si>
  <si>
    <t>['title' =&gt; "sckoon", 'slug'=&gt;"sckoon",'rating' =&gt; 0,'created_at' =&gt; date('Y-m-d H:i:s'),'updated_at' =&gt; date('Y-m-d H:i:s'),],</t>
  </si>
  <si>
    <t>['title' =&gt; "scrapsmetalsculpting", 'slug'=&gt;"scrapsmetalsculpting",'rating' =&gt; 0,'created_at' =&gt; date('Y-m-d H:i:s'),'updated_at' =&gt; date('Y-m-d H:i:s'),],</t>
  </si>
  <si>
    <t>['title' =&gt; "sdccleaning", 'slug'=&gt;"sdccleaning",'rating' =&gt; 0,'created_at' =&gt; date('Y-m-d H:i:s'),'updated_at' =&gt; date('Y-m-d H:i:s'),],</t>
  </si>
  <si>
    <t>['title' =&gt; "secondwindcpap", 'slug'=&gt;"secondwindcpap",'rating' =&gt; 0,'created_at' =&gt; date('Y-m-d H:i:s'),'updated_at' =&gt; date('Y-m-d H:i:s'),],</t>
  </si>
  <si>
    <t>['title' =&gt; "seguetosolar", 'slug'=&gt;"seguetosolar",'rating' =&gt; 0,'created_at' =&gt; date('Y-m-d H:i:s'),'updated_at' =&gt; date('Y-m-d H:i:s'),],</t>
  </si>
  <si>
    <t>['title' =&gt; "selfessentials", 'slug'=&gt;"selfessentials",'rating' =&gt; 0,'created_at' =&gt; date('Y-m-d H:i:s'),'updated_at' =&gt; date('Y-m-d H:i:s'),],</t>
  </si>
  <si>
    <t>['title' =&gt; "sensitiveplanet", 'slug'=&gt;"sensitiveplanet",'rating' =&gt; 0,'created_at' =&gt; date('Y-m-d H:i:s'),'updated_at' =&gt; date('Y-m-d H:i:s'),],</t>
  </si>
  <si>
    <t>['title' =&gt; "7springsfarm", 'slug'=&gt;"7springsfarm",'rating' =&gt; 0,'created_at' =&gt; date('Y-m-d H:i:s'),'updated_at' =&gt; date('Y-m-d H:i:s'),],</t>
  </si>
  <si>
    <t>['title' =&gt; "sewallhouse", 'slug'=&gt;"sewallhouse",'rating' =&gt; 0,'created_at' =&gt; date('Y-m-d H:i:s'),'updated_at' =&gt; date('Y-m-d H:i:s'),],</t>
  </si>
  <si>
    <t>['title' =&gt; "shamsunilexport", 'slug'=&gt;"shamsunilexport",'rating' =&gt; 0,'created_at' =&gt; date('Y-m-d H:i:s'),'updated_at' =&gt; date('Y-m-d H:i:s'),],</t>
  </si>
  <si>
    <t>['title' =&gt; "rightforth", 'slug'=&gt;"rightforth",'rating' =&gt; 0,'created_at' =&gt; date('Y-m-d H:i:s'),'updated_at' =&gt; date('Y-m-d H:i:s'),],</t>
  </si>
  <si>
    <t>['title' =&gt; "sheabuttermarket", 'slug'=&gt;"sheabuttermarket",'rating' =&gt; 0,'created_at' =&gt; date('Y-m-d H:i:s'),'updated_at' =&gt; date('Y-m-d H:i:s'),],</t>
  </si>
  <si>
    <t>['title' =&gt; "shetlandsoap", 'slug'=&gt;"shetlandsoap",'rating' =&gt; 0,'created_at' =&gt; date('Y-m-d H:i:s'),'updated_at' =&gt; date('Y-m-d H:i:s'),],</t>
  </si>
  <si>
    <t>['title' =&gt; "shidon", 'slug'=&gt;"shidon",'rating' =&gt; 0,'created_at' =&gt; date('Y-m-d H:i:s'),'updated_at' =&gt; date('Y-m-d H:i:s'),],</t>
  </si>
  <si>
    <t>['title' =&gt; "shoo-foo", 'slug'=&gt;"shoo-foo",'rating' =&gt; 0,'created_at' =&gt; date('Y-m-d H:i:s'),'updated_at' =&gt; date('Y-m-d H:i:s'),],</t>
  </si>
  <si>
    <t>['title' =&gt; "evolveshowerheads", 'slug'=&gt;"evolveshowerheads",'rating' =&gt; 0,'created_at' =&gt; date('Y-m-d H:i:s'),'updated_at' =&gt; date('Y-m-d H:i:s'),],</t>
  </si>
  <si>
    <t>['title' =&gt; "shuttlepost", 'slug'=&gt;"shuttlepost",'rating' =&gt; 0,'created_at' =&gt; date('Y-m-d H:i:s'),'updated_at' =&gt; date('Y-m-d H:i:s'),],</t>
  </si>
  <si>
    <t>['title' =&gt; "silverrunbath", 'slug'=&gt;"silverrunbath",'rating' =&gt; 0,'created_at' =&gt; date('Y-m-d H:i:s'),'updated_at' =&gt; date('Y-m-d H:i:s'),],</t>
  </si>
  <si>
    <t>['title' =&gt; "madesignstudios", 'slug'=&gt;"madesignstudios",'rating' =&gt; 0,'created_at' =&gt; date('Y-m-d H:i:s'),'updated_at' =&gt; date('Y-m-d H:i:s'),],</t>
  </si>
  <si>
    <t>['title' =&gt; "simplepeace", 'slug'=&gt;"simplepeace",'rating' =&gt; 0,'created_at' =&gt; date('Y-m-d H:i:s'),'updated_at' =&gt; date('Y-m-d H:i:s'),],</t>
  </si>
  <si>
    <t>['title' =&gt; "simplygreensolutions", 'slug'=&gt;"simplygreensolutions",'rating' =&gt; 0,'created_at' =&gt; date('Y-m-d H:i:s'),'updated_at' =&gt; date('Y-m-d H:i:s'),],</t>
  </si>
  <si>
    <t>['title' =&gt; "simplywoodrings", 'slug'=&gt;"simplywoodrings",'rating' =&gt; 0,'created_at' =&gt; date('Y-m-d H:i:s'),'updated_at' =&gt; date('Y-m-d H:i:s'),],</t>
  </si>
  <si>
    <t>['title' =&gt; "teeshmina", 'slug'=&gt;"teeshmina",'rating' =&gt; 0,'created_at' =&gt; date('Y-m-d H:i:s'),'updated_at' =&gt; date('Y-m-d H:i:s'),],</t>
  </si>
  <si>
    <t>['title' =&gt; "skinnyskinny", 'slug'=&gt;"skinnyskinny",'rating' =&gt; 0,'created_at' =&gt; date('Y-m-d H:i:s'),'updated_at' =&gt; date('Y-m-d H:i:s'),],</t>
  </si>
  <si>
    <t>['title' =&gt; "skyyogastudio", 'slug'=&gt;"skyyogastudio",'rating' =&gt; 0,'created_at' =&gt; date('Y-m-d H:i:s'),'updated_at' =&gt; date('Y-m-d H:i:s'),],</t>
  </si>
  <si>
    <t>['title' =&gt; "smartaboutcarbon", 'slug'=&gt;"smartaboutcarbon",'rating' =&gt; 0,'created_at' =&gt; date('Y-m-d H:i:s'),'updated_at' =&gt; date('Y-m-d H:i:s'),],</t>
  </si>
  <si>
    <t>['title' =&gt; "smartbrand", 'slug'=&gt;"smartbrand",'rating' =&gt; 0,'created_at' =&gt; date('Y-m-d H:i:s'),'updated_at' =&gt; date('Y-m-d H:i:s'),],</t>
  </si>
  <si>
    <t>['title' =&gt; "sme", 'slug'=&gt;"sme",'rating' =&gt; 0,'created_at' =&gt; date('Y-m-d H:i:s'),'updated_at' =&gt; date('Y-m-d H:i:s'),],</t>
  </si>
  <si>
    <t>['title' =&gt; "soenso", 'slug'=&gt;"soenso",'rating' =&gt; 0,'created_at' =&gt; date('Y-m-d H:i:s'),'updated_at' =&gt; date('Y-m-d H:i:s'),],</t>
  </si>
  <si>
    <t>['title' =&gt; "soilandmore", 'slug'=&gt;"soilandmore",'rating' =&gt; 0,'created_at' =&gt; date('Y-m-d H:i:s'),'updated_at' =&gt; date('Y-m-d H:i:s'),],</t>
  </si>
  <si>
    <t>['title' =&gt; "solarenergyalt", 'slug'=&gt;"solarenergyalt",'rating' =&gt; 0,'created_at' =&gt; date('Y-m-d H:i:s'),'updated_at' =&gt; date('Y-m-d H:i:s'),],</t>
  </si>
  <si>
    <t>['title' =&gt; "foodcomposter", 'slug'=&gt;"foodcomposter",'rating' =&gt; 0,'created_at' =&gt; date('Y-m-d H:i:s'),'updated_at' =&gt; date('Y-m-d H:i:s'),],</t>
  </si>
  <si>
    <t>['title' =&gt; "solarhost", 'slug'=&gt;"solarhost",'rating' =&gt; 0,'created_at' =&gt; date('Y-m-d H:i:s'),'updated_at' =&gt; date('Y-m-d H:i:s'),],</t>
  </si>
  <si>
    <t>['title' =&gt; "solarinsure", 'slug'=&gt;"solarinsure",'rating' =&gt; 0,'created_at' =&gt; date('Y-m-d H:i:s'),'updated_at' =&gt; date('Y-m-d H:i:s'),],</t>
  </si>
  <si>
    <t>['title' =&gt; "spheralsolar", 'slug'=&gt;"spheralsolar",'rating' =&gt; 0,'created_at' =&gt; date('Y-m-d H:i:s'),'updated_at' =&gt; date('Y-m-d H:i:s'),],</t>
  </si>
  <si>
    <t>['title' =&gt; "solargrenmedia", 'slug'=&gt;"solargrenmedia",'rating' =&gt; 0,'created_at' =&gt; date('Y-m-d H:i:s'),'updated_at' =&gt; date('Y-m-d H:i:s'),],</t>
  </si>
  <si>
    <t>['title' =&gt; "sonesuk", 'slug'=&gt;"sonesuk",'rating' =&gt; 0,'created_at' =&gt; date('Y-m-d H:i:s'),'updated_at' =&gt; date('Y-m-d H:i:s'),],</t>
  </si>
  <si>
    <t>['title' =&gt; "sourceofyoga", 'slug'=&gt;"sourceofyoga",'rating' =&gt; 0,'created_at' =&gt; date('Y-m-d H:i:s'),'updated_at' =&gt; date('Y-m-d H:i:s'),],</t>
  </si>
  <si>
    <t>['title' =&gt; "southwestecoexperience", 'slug'=&gt;"southwestecoexperience",'rating' =&gt; 0,'created_at' =&gt; date('Y-m-d H:i:s'),'updated_at' =&gt; date('Y-m-d H:i:s'),],</t>
  </si>
  <si>
    <t>['title' =&gt; "swflyoga", 'slug'=&gt;"swflyoga",'rating' =&gt; 0,'created_at' =&gt; date('Y-m-d H:i:s'),'updated_at' =&gt; date('Y-m-d H:i:s'),],</t>
  </si>
  <si>
    <t>['title' =&gt; "speedy-fit", 'slug'=&gt;"speedy-fit",'rating' =&gt; 0,'created_at' =&gt; date('Y-m-d H:i:s'),'updated_at' =&gt; date('Y-m-d H:i:s'),],</t>
  </si>
  <si>
    <t>['title' =&gt; "SponsorshipGreen", 'slug'=&gt;"SponsorshipGreen",'rating' =&gt; 0,'created_at' =&gt; date('Y-m-d H:i:s'),'updated_at' =&gt; date('Y-m-d H:i:s'),],</t>
  </si>
  <si>
    <t>['title' =&gt; "spray-n-growgardening", 'slug'=&gt;"spray-n-growgardening",'rating' =&gt; 0,'created_at' =&gt; date('Y-m-d H:i:s'),'updated_at' =&gt; date('Y-m-d H:i:s'),],</t>
  </si>
  <si>
    <t>['title' =&gt; "spray-n-growhydroponics", 'slug'=&gt;"spray-n-growhydroponics",'rating' =&gt; 0,'created_at' =&gt; date('Y-m-d H:i:s'),'updated_at' =&gt; date('Y-m-d H:i:s'),],</t>
  </si>
  <si>
    <t>['title' =&gt; "starrstudios", 'slug'=&gt;"starrstudios",'rating' =&gt; 0,'created_at' =&gt; date('Y-m-d H:i:s'),'updated_at' =&gt; date('Y-m-d H:i:s'),],</t>
  </si>
  <si>
    <t>['title' =&gt; "steenbergs", 'slug'=&gt;"steenbergs",'rating' =&gt; 0,'created_at' =&gt; date('Y-m-d H:i:s'),'updated_at' =&gt; date('Y-m-d H:i:s'),],</t>
  </si>
  <si>
    <t>['title' =&gt; "stefaniterracotta", 'slug'=&gt;"stefaniterracotta",'rating' =&gt; 0,'created_at' =&gt; date('Y-m-d H:i:s'),'updated_at' =&gt; date('Y-m-d H:i:s'),],</t>
  </si>
  <si>
    <t>['title' =&gt; "sterlinglaserinc", 'slug'=&gt;"sterlinglaserinc",'rating' =&gt; 0,'created_at' =&gt; date('Y-m-d H:i:s'),'updated_at' =&gt; date('Y-m-d H:i:s'),],</t>
  </si>
  <si>
    <t>['title' =&gt; "stevepenny", 'slug'=&gt;"stevepenny",'rating' =&gt; 0,'created_at' =&gt; date('Y-m-d H:i:s'),'updated_at' =&gt; date('Y-m-d H:i:s'),],</t>
  </si>
  <si>
    <t>['title' =&gt; "stevewarrenconstruction", 'slug'=&gt;"stevewarrenconstruction",'rating' =&gt; 0,'created_at' =&gt; date('Y-m-d H:i:s'),'updated_at' =&gt; date('Y-m-d H:i:s'),],</t>
  </si>
  <si>
    <t>['title' =&gt; "StrausCom", 'slug'=&gt;"StrausCom",'rating' =&gt; 0,'created_at' =&gt; date('Y-m-d H:i:s'),'updated_at' =&gt; date('Y-m-d H:i:s'),],</t>
  </si>
  <si>
    <t>['title' =&gt; "structuredgreen", 'slug'=&gt;"structuredgreen",'rating' =&gt; 0,'created_at' =&gt; date('Y-m-d H:i:s'),'updated_at' =&gt; date('Y-m-d H:i:s'),],</t>
  </si>
  <si>
    <t>['title' =&gt; "sumboshine", 'slug'=&gt;"sumboshine",'rating' =&gt; 0,'created_at' =&gt; date('Y-m-d H:i:s'),'updated_at' =&gt; date('Y-m-d H:i:s'),],</t>
  </si>
  <si>
    <t>['title' =&gt; "summernaturals", 'slug'=&gt;"summernaturals",'rating' =&gt; 0,'created_at' =&gt; date('Y-m-d H:i:s'),'updated_at' =&gt; date('Y-m-d H:i:s'),],</t>
  </si>
  <si>
    <t>['title' =&gt; "composttoilets", 'slug'=&gt;"composttoilets",'rating' =&gt; 0,'created_at' =&gt; date('Y-m-d H:i:s'),'updated_at' =&gt; date('Y-m-d H:i:s'),],</t>
  </si>
  <si>
    <t>['title' =&gt; "gardencomposter", 'slug'=&gt;"gardencomposter",'rating' =&gt; 0,'created_at' =&gt; date('Y-m-d H:i:s'),'updated_at' =&gt; date('Y-m-d H:i:s'),],</t>
  </si>
  <si>
    <t>['title' =&gt; "sunbeamenergy", 'slug'=&gt;"sunbeamenergy",'rating' =&gt; 0,'created_at' =&gt; date('Y-m-d H:i:s'),'updated_at' =&gt; date('Y-m-d H:i:s'),],</t>
  </si>
  <si>
    <t>['title' =&gt; "sunnysideofgreen", 'slug'=&gt;"sunnysideofgreen",'rating' =&gt; 0,'created_at' =&gt; date('Y-m-d H:i:s'),'updated_at' =&gt; date('Y-m-d H:i:s'),],</t>
  </si>
  <si>
    <t>['title' =&gt; "sunrunhome", 'slug'=&gt;"sunrunhome",'rating' =&gt; 0,'created_at' =&gt; date('Y-m-d H:i:s'),'updated_at' =&gt; date('Y-m-d H:i:s'),],</t>
  </si>
  <si>
    <t>['title' =&gt; "sunsoglobal", 'slug'=&gt;"sunsoglobal",'rating' =&gt; 0,'created_at' =&gt; date('Y-m-d H:i:s'),'updated_at' =&gt; date('Y-m-d H:i:s'),],</t>
  </si>
  <si>
    <t>['title' =&gt; "SuperGreenProducts", 'slug'=&gt;"SuperGreenProducts",'rating' =&gt; 0,'created_at' =&gt; date('Y-m-d H:i:s'),'updated_at' =&gt; date('Y-m-d H:i:s'),],</t>
  </si>
  <si>
    <t>['title' =&gt; "sustainabledomains", 'slug'=&gt;"sustainabledomains",'rating' =&gt; 0,'created_at' =&gt; date('Y-m-d H:i:s'),'updated_at' =&gt; date('Y-m-d H:i:s'),],</t>
  </si>
  <si>
    <t>['title' =&gt; "sustainableearthinitiative", 'slug'=&gt;"sustainableearthinitiative",'rating' =&gt; 0,'created_at' =&gt; date('Y-m-d H:i:s'),'updated_at' =&gt; date('Y-m-d H:i:s'),],</t>
  </si>
  <si>
    <t>['title' =&gt; "sustainablelivinggroup", 'slug'=&gt;"sustainablelivinggroup",'rating' =&gt; 0,'created_at' =&gt; date('Y-m-d H:i:s'),'updated_at' =&gt; date('Y-m-d H:i:s'),],</t>
  </si>
  <si>
    <t>['title' =&gt; "sustainablesupply", 'slug'=&gt;"sustainablesupply",'rating' =&gt; 0,'created_at' =&gt; date('Y-m-d H:i:s'),'updated_at' =&gt; date('Y-m-d H:i:s'),],</t>
  </si>
  <si>
    <t>['title' =&gt; "sustainabletravelinternational", 'slug'=&gt;"sustainabletravelinternational",'rating' =&gt; 0,'created_at' =&gt; date('Y-m-d H:i:s'),'updated_at' =&gt; date('Y-m-d H:i:s'),],</t>
  </si>
  <si>
    <t>['title' =&gt; "sustainablewaves", 'slug'=&gt;"sustainablewaves",'rating' =&gt; 0,'created_at' =&gt; date('Y-m-d H:i:s'),'updated_at' =&gt; date('Y-m-d H:i:s'),],</t>
  </si>
  <si>
    <t>['title' =&gt; "sweetorganicsandnaturals", 'slug'=&gt;"sweetorganicsandnaturals",'rating' =&gt; 0,'created_at' =&gt; date('Y-m-d H:i:s'),'updated_at' =&gt; date('Y-m-d H:i:s'),],</t>
  </si>
  <si>
    <t>['title' =&gt; "sweettbaby", 'slug'=&gt;"sweettbaby",'rating' =&gt; 0,'created_at' =&gt; date('Y-m-d H:i:s'),'updated_at' =&gt; date('Y-m-d H:i:s'),],</t>
  </si>
  <si>
    <t>['title' =&gt; "sweetviolet", 'slug'=&gt;"sweetviolet",'rating' =&gt; 0,'created_at' =&gt; date('Y-m-d H:i:s'),'updated_at' =&gt; date('Y-m-d H:i:s'),],</t>
  </si>
  <si>
    <t>['title' =&gt; "sweptfromtheseadesigns", 'slug'=&gt;"sweptfromtheseadesigns",'rating' =&gt; 0,'created_at' =&gt; date('Y-m-d H:i:s'),'updated_at' =&gt; date('Y-m-d H:i:s'),],</t>
  </si>
  <si>
    <t>['title' =&gt; "swirlspace", 'slug'=&gt;"swirlspace",'rating' =&gt; 0,'created_at' =&gt; date('Y-m-d H:i:s'),'updated_at' =&gt; date('Y-m-d H:i:s'),],</t>
  </si>
  <si>
    <t>['title' =&gt; "synergyii", 'slug'=&gt;"synergyii",'rating' =&gt; 0,'created_at' =&gt; date('Y-m-d H:i:s'),'updated_at' =&gt; date('Y-m-d H:i:s'),],</t>
  </si>
  <si>
    <t>['title' =&gt; "tluxdesign", 'slug'=&gt;"tluxdesign",'rating' =&gt; 0,'created_at' =&gt; date('Y-m-d H:i:s'),'updated_at' =&gt; date('Y-m-d H:i:s'),],</t>
  </si>
  <si>
    <t>['title' =&gt; "tvanmeter", 'slug'=&gt;"tvanmeter",'rating' =&gt; 0,'created_at' =&gt; date('Y-m-d H:i:s'),'updated_at' =&gt; date('Y-m-d H:i:s'),],</t>
  </si>
  <si>
    <t>['title' =&gt; "tanklessplanet", 'slug'=&gt;"tanklessplanet",'rating' =&gt; 0,'created_at' =&gt; date('Y-m-d H:i:s'),'updated_at' =&gt; date('Y-m-d H:i:s'),],</t>
  </si>
  <si>
    <t>['title' =&gt; "taremservices", 'slug'=&gt;"taremservices",'rating' =&gt; 0,'created_at' =&gt; date('Y-m-d H:i:s'),'updated_at' =&gt; date('Y-m-d H:i:s'),],</t>
  </si>
  <si>
    <t>['title' =&gt; "tastefullygreen", 'slug'=&gt;"tastefullygreen",'rating' =&gt; 0,'created_at' =&gt; date('Y-m-d H:i:s'),'updated_at' =&gt; date('Y-m-d H:i:s'),],</t>
  </si>
  <si>
    <t>['title' =&gt; "nvisioncfl", 'slug'=&gt;"nvisioncfl",'rating' =&gt; 0,'created_at' =&gt; date('Y-m-d H:i:s'),'updated_at' =&gt; date('Y-m-d H:i:s'),],</t>
  </si>
  <si>
    <t>['title' =&gt; "technocycle", 'slug'=&gt;"technocycle",'rating' =&gt; 0,'created_at' =&gt; date('Y-m-d H:i:s'),'updated_at' =&gt; date('Y-m-d H:i:s'),],</t>
  </si>
  <si>
    <t>['title' =&gt; "greenglassmountain", 'slug'=&gt;"greenglassmountain",'rating' =&gt; 0,'created_at' =&gt; date('Y-m-d H:i:s'),'updated_at' =&gt; date('Y-m-d H:i:s'),],</t>
  </si>
  <si>
    <t>['title' =&gt; "terrafurnishings", 'slug'=&gt;"terrafurnishings",'rating' =&gt; 0,'created_at' =&gt; date('Y-m-d H:i:s'),'updated_at' =&gt; date('Y-m-d H:i:s'),],</t>
  </si>
  <si>
    <t>['title' =&gt; "terratek", 'slug'=&gt;"terratek",'rating' =&gt; 0,'created_at' =&gt; date('Y-m-d H:i:s'),'updated_at' =&gt; date('Y-m-d H:i:s'),],</t>
  </si>
  <si>
    <t>['title' =&gt; "theaccessgroup", 'slug'=&gt;"theaccessgroup",'rating' =&gt; 0,'created_at' =&gt; date('Y-m-d H:i:s'),'updated_at' =&gt; date('Y-m-d H:i:s'),],</t>
  </si>
  <si>
    <t>['title' =&gt; "thebetterbackyard", 'slug'=&gt;"thebetterbackyard",'rating' =&gt; 0,'created_at' =&gt; date('Y-m-d H:i:s'),'updated_at' =&gt; date('Y-m-d H:i:s'),],</t>
  </si>
  <si>
    <t>['title' =&gt; "thebetterbag", 'slug'=&gt;"thebetterbag",'rating' =&gt; 0,'created_at' =&gt; date('Y-m-d H:i:s'),'updated_at' =&gt; date('Y-m-d H:i:s'),],</t>
  </si>
  <si>
    <t>['title' =&gt; "cse-net", 'slug'=&gt;"cse-net",'rating' =&gt; 0,'created_at' =&gt; date('Y-m-d H:i:s'),'updated_at' =&gt; date('Y-m-d H:i:s'),],</t>
  </si>
  <si>
    <t>['title' =&gt; "thechicecologist", 'slug'=&gt;"thechicecologist",'rating' =&gt; 0,'created_at' =&gt; date('Y-m-d H:i:s'),'updated_at' =&gt; date('Y-m-d H:i:s'),],</t>
  </si>
  <si>
    <t>['title' =&gt; "thecleanspace", 'slug'=&gt;"thecleanspace",'rating' =&gt; 0,'created_at' =&gt; date('Y-m-d H:i:s'),'updated_at' =&gt; date('Y-m-d H:i:s'),],</t>
  </si>
  <si>
    <t>['title' =&gt; "theconsciouschild", 'slug'=&gt;"theconsciouschild",'rating' =&gt; 0,'created_at' =&gt; date('Y-m-d H:i:s'),'updated_at' =&gt; date('Y-m-d H:i:s'),],</t>
  </si>
  <si>
    <t>['title' =&gt; "cultureshop", 'slug'=&gt;"cultureshop",'rating' =&gt; 0,'created_at' =&gt; date('Y-m-d H:i:s'),'updated_at' =&gt; date('Y-m-d H:i:s'),],</t>
  </si>
  <si>
    <t>['title' =&gt; "thedharmahouse", 'slug'=&gt;"thedharmahouse",'rating' =&gt; 0,'created_at' =&gt; date('Y-m-d H:i:s'),'updated_at' =&gt; date('Y-m-d H:i:s'),],</t>
  </si>
  <si>
    <t>['title' =&gt; "iobuild", 'slug'=&gt;"iobuild",'rating' =&gt; 0,'created_at' =&gt; date('Y-m-d H:i:s'),'updated_at' =&gt; date('Y-m-d H:i:s'),],</t>
  </si>
  <si>
    <t>['title' =&gt; "theevergreengroup", 'slug'=&gt;"theevergreengroup",'rating' =&gt; 0,'created_at' =&gt; date('Y-m-d H:i:s'),'updated_at' =&gt; date('Y-m-d H:i:s'),],</t>
  </si>
  <si>
    <t>['title' =&gt; "thegoodlifecollective", 'slug'=&gt;"thegoodlifecollective",'rating' =&gt; 0,'created_at' =&gt; date('Y-m-d H:i:s'),'updated_at' =&gt; date('Y-m-d H:i:s'),],</t>
  </si>
  <si>
    <t>['title' =&gt; "thegreenconnoisseur", 'slug'=&gt;"thegreenconnoisseur",'rating' =&gt; 0,'created_at' =&gt; date('Y-m-d H:i:s'),'updated_at' =&gt; date('Y-m-d H:i:s'),],</t>
  </si>
  <si>
    <t>['title' =&gt; "greeninsurancecompany", 'slug'=&gt;"greeninsurancecompany",'rating' =&gt; 0,'created_at' =&gt; date('Y-m-d H:i:s'),'updated_at' =&gt; date('Y-m-d H:i:s'),],</t>
  </si>
  <si>
    <t>['title' =&gt; "greenkey", 'slug'=&gt;"greenkey",'rating' =&gt; 0,'created_at' =&gt; date('Y-m-d H:i:s'),'updated_at' =&gt; date('Y-m-d H:i:s'),],</t>
  </si>
  <si>
    <t>['title' =&gt; "thegreenlogo", 'slug'=&gt;"thegreenlogo",'rating' =&gt; 0,'created_at' =&gt; date('Y-m-d H:i:s'),'updated_at' =&gt; date('Y-m-d H:i:s'),],</t>
  </si>
  <si>
    <t>['title' =&gt; "greenstat", 'slug'=&gt;"greenstat",'rating' =&gt; 0,'created_at' =&gt; date('Y-m-d H:i:s'),'updated_at' =&gt; date('Y-m-d H:i:s'),],</t>
  </si>
  <si>
    <t>['title' =&gt; "CelebrateGreen", 'slug'=&gt;"CelebrateGreen",'rating' =&gt; 0,'created_at' =&gt; date('Y-m-d H:i:s'),'updated_at' =&gt; date('Y-m-d H:i:s'),],</t>
  </si>
  <si>
    <t>['title' =&gt; "greendepot", 'slug'=&gt;"greendepot",'rating' =&gt; 0,'created_at' =&gt; date('Y-m-d H:i:s'),'updated_at' =&gt; date('Y-m-d H:i:s'),],</t>
  </si>
  <si>
    <t>['title' =&gt; "highlandsoaps", 'slug'=&gt;"highlandsoaps",'rating' =&gt; 0,'created_at' =&gt; date('Y-m-d H:i:s'),'updated_at' =&gt; date('Y-m-d H:i:s'),],</t>
  </si>
  <si>
    <t>['title' =&gt; "TheInnerLightStudio", 'slug'=&gt;"TheInnerLightStudio",'rating' =&gt; 0,'created_at' =&gt; date('Y-m-d H:i:s'),'updated_at' =&gt; date('Y-m-d H:i:s'),],</t>
  </si>
  <si>
    <t>['title' =&gt; "littlecotesoap", 'slug'=&gt;"littlecotesoap",'rating' =&gt; 0,'created_at' =&gt; date('Y-m-d H:i:s'),'updated_at' =&gt; date('Y-m-d H:i:s'),],</t>
  </si>
  <si>
    <t>['title' =&gt; "LowCarbonEconomy", 'slug'=&gt;"LowCarbonEconomy",'rating' =&gt; 0,'created_at' =&gt; date('Y-m-d H:i:s'),'updated_at' =&gt; date('Y-m-d H:i:s'),],</t>
  </si>
  <si>
    <t>['title' =&gt; "hemediamerchants", 'slug'=&gt;"hemediamerchants",'rating' =&gt; 0,'created_at' =&gt; date('Y-m-d H:i:s'),'updated_at' =&gt; date('Y-m-d H:i:s'),],</t>
  </si>
  <si>
    <t>['title' =&gt; "thenaturalnewborn", 'slug'=&gt;"thenaturalnewborn",'rating' =&gt; 0,'created_at' =&gt; date('Y-m-d H:i:s'),'updated_at' =&gt; date('Y-m-d H:i:s'),],</t>
  </si>
  <si>
    <t>['title' =&gt; "thenaturalshop", 'slug'=&gt;"thenaturalshop",'rating' =&gt; 0,'created_at' =&gt; date('Y-m-d H:i:s'),'updated_at' =&gt; date('Y-m-d H:i:s'),],</t>
  </si>
  <si>
    <t>['title' =&gt; "theninetyninthmonkey", 'slug'=&gt;"theninetyninthmonkey",'rating' =&gt; 0,'created_at' =&gt; date('Y-m-d H:i:s'),'updated_at' =&gt; date('Y-m-d H:i:s'),],</t>
  </si>
  <si>
    <t>['title' =&gt; "milkpaint", 'slug'=&gt;"milkpaint",'rating' =&gt; 0,'created_at' =&gt; date('Y-m-d H:i:s'),'updated_at' =&gt; date('Y-m-d H:i:s'),],</t>
  </si>
  <si>
    <t>['title' =&gt; "theOrganicCollection", 'slug'=&gt;"theOrganicCollection",'rating' =&gt; 0,'created_at' =&gt; date('Y-m-d H:i:s'),'updated_at' =&gt; date('Y-m-d H:i:s'),],</t>
  </si>
  <si>
    <t>['title' =&gt; "theresourcestore", 'slug'=&gt;"theresourcestore",'rating' =&gt; 0,'created_at' =&gt; date('Y-m-d H:i:s'),'updated_at' =&gt; date('Y-m-d H:i:s'),],</t>
  </si>
  <si>
    <t>['title' =&gt; "realmilkpaint", 'slug'=&gt;"realmilkpaint",'rating' =&gt; 0,'created_at' =&gt; date('Y-m-d H:i:s'),'updated_at' =&gt; date('Y-m-d H:i:s'),],</t>
  </si>
  <si>
    <t>['title' =&gt; "therecyclewarehouse", 'slug'=&gt;"therecyclewarehouse",'rating' =&gt; 0,'created_at' =&gt; date('Y-m-d H:i:s'),'updated_at' =&gt; date('Y-m-d H:i:s'),],</t>
  </si>
  <si>
    <t>['title' =&gt; "timelessmaterials", 'slug'=&gt;"timelessmaterials",'rating' =&gt; 0,'created_at' =&gt; date('Y-m-d H:i:s'),'updated_at' =&gt; date('Y-m-d H:i:s'),],</t>
  </si>
  <si>
    <t>['title' =&gt; "sewaneecreek", 'slug'=&gt;"sewaneecreek",'rating' =&gt; 0,'created_at' =&gt; date('Y-m-d H:i:s'),'updated_at' =&gt; date('Y-m-d H:i:s'),],</t>
  </si>
  <si>
    <t>['title' =&gt; "thewholeleafco", 'slug'=&gt;"thewholeleafco",'rating' =&gt; 0,'created_at' =&gt; date('Y-m-d H:i:s'),'updated_at' =&gt; date('Y-m-d H:i:s'),],</t>
  </si>
  <si>
    <t>['title' =&gt; "thinkgreenresources", 'slug'=&gt;"thinkgreenresources",'rating' =&gt; 0,'created_at' =&gt; date('Y-m-d H:i:s'),'updated_at' =&gt; date('Y-m-d H:i:s'),],</t>
  </si>
  <si>
    <t>['title' =&gt; "ThinkGreenStore", 'slug'=&gt;"ThinkGreenStore",'rating' =&gt; 0,'created_at' =&gt; date('Y-m-d H:i:s'),'updated_at' =&gt; date('Y-m-d H:i:s'),],</t>
  </si>
  <si>
    <t>['title' =&gt; "thorpackgreen", 'slug'=&gt;"thorpackgreen",'rating' =&gt; 0,'created_at' =&gt; date('Y-m-d H:i:s'),'updated_at' =&gt; date('Y-m-d H:i:s'),],</t>
  </si>
  <si>
    <t>['title' =&gt; "threadcollective", 'slug'=&gt;"threadcollective",'rating' =&gt; 0,'created_at' =&gt; date('Y-m-d H:i:s'),'updated_at' =&gt; date('Y-m-d H:i:s'),],</t>
  </si>
  <si>
    <t>['title' =&gt; "tinytush", 'slug'=&gt;"tinytush",'rating' =&gt; 0,'created_at' =&gt; date('Y-m-d H:i:s'),'updated_at' =&gt; date('Y-m-d H:i:s'),],</t>
  </si>
  <si>
    <t>['title' =&gt; "toltecenergy", 'slug'=&gt;"toltecenergy",'rating' =&gt; 0,'created_at' =&gt; date('Y-m-d H:i:s'),'updated_at' =&gt; date('Y-m-d H:i:s'),],</t>
  </si>
  <si>
    <t>['title' =&gt; "topeco", 'slug'=&gt;"topeco",'rating' =&gt; 0,'created_at' =&gt; date('Y-m-d H:i:s'),'updated_at' =&gt; date('Y-m-d H:i:s'),],</t>
  </si>
  <si>
    <t>['title' =&gt; "iamjunk", 'slug'=&gt;"iamjunk",'rating' =&gt; 0,'created_at' =&gt; date('Y-m-d H:i:s'),'updated_at' =&gt; date('Y-m-d H:i:s'),],</t>
  </si>
  <si>
    <t>['title' =&gt; "totalhomeservicesbc", 'slug'=&gt;"totalhomeservicesbc",'rating' =&gt; 0,'created_at' =&gt; date('Y-m-d H:i:s'),'updated_at' =&gt; date('Y-m-d H:i:s'),],</t>
  </si>
  <si>
    <t>['title' =&gt; "travel1green", 'slug'=&gt;"travel1green",'rating' =&gt; 0,'created_at' =&gt; date('Y-m-d H:i:s'),'updated_at' =&gt; date('Y-m-d H:i:s'),],</t>
  </si>
  <si>
    <t>['title' =&gt; "tree2mydoor", 'slug'=&gt;"tree2mydoor",'rating' =&gt; 0,'created_at' =&gt; date('Y-m-d H:i:s'),'updated_at' =&gt; date('Y-m-d H:i:s'),],</t>
  </si>
  <si>
    <t>['title' =&gt; "treesandtots", 'slug'=&gt;"treesandtots",'rating' =&gt; 0,'created_at' =&gt; date('Y-m-d H:i:s'),'updated_at' =&gt; date('Y-m-d H:i:s'),],</t>
  </si>
  <si>
    <t>['title' =&gt; "treesforachange", 'slug'=&gt;"treesforachange",'rating' =&gt; 0,'created_at' =&gt; date('Y-m-d H:i:s'),'updated_at' =&gt; date('Y-m-d H:i:s'),],</t>
  </si>
  <si>
    <t>['title' =&gt; "treesinstead", 'slug'=&gt;"treesinstead",'rating' =&gt; 0,'created_at' =&gt; date('Y-m-d H:i:s'),'updated_at' =&gt; date('Y-m-d H:i:s'),],</t>
  </si>
  <si>
    <t>['title' =&gt; "gettrekin", 'slug'=&gt;"gettrekin",'rating' =&gt; 0,'created_at' =&gt; date('Y-m-d H:i:s'),'updated_at' =&gt; date('Y-m-d H:i:s'),],</t>
  </si>
  <si>
    <t>['title' =&gt; "trimline-products", 'slug'=&gt;"trimline-products",'rating' =&gt; 0,'created_at' =&gt; date('Y-m-d H:i:s'),'updated_at' =&gt; date('Y-m-d H:i:s'),],</t>
  </si>
  <si>
    <t>['title' =&gt; "triple-pim", 'slug'=&gt;"triple-pim",'rating' =&gt; 0,'created_at' =&gt; date('Y-m-d H:i:s'),'updated_at' =&gt; date('Y-m-d H:i:s'),],</t>
  </si>
  <si>
    <t>['title' =&gt; "trueartesian", 'slug'=&gt;"trueartesian",'rating' =&gt; 0,'created_at' =&gt; date('Y-m-d H:i:s'),'updated_at' =&gt; date('Y-m-d H:i:s'),],</t>
  </si>
  <si>
    <t>['title' =&gt; "truegreenonline", 'slug'=&gt;"truegreenonline",'rating' =&gt; 0,'created_at' =&gt; date('Y-m-d H:i:s'),'updated_at' =&gt; date('Y-m-d H:i:s'),],</t>
  </si>
  <si>
    <t>['title' =&gt; "twice-shy", 'slug'=&gt;"twice-shy",'rating' =&gt; 0,'created_at' =&gt; date('Y-m-d H:i:s'),'updated_at' =&gt; date('Y-m-d H:i:s'),],</t>
  </si>
  <si>
    <t>['title' =&gt; "twodrips", 'slug'=&gt;"twodrips",'rating' =&gt; 0,'created_at' =&gt; date('Y-m-d H:i:s'),'updated_at' =&gt; date('Y-m-d H:i:s'),],</t>
  </si>
  <si>
    <t>['title' =&gt; "twointandem", 'slug'=&gt;"twointandem",'rating' =&gt; 0,'created_at' =&gt; date('Y-m-d H:i:s'),'updated_at' =&gt; date('Y-m-d H:i:s'),],</t>
  </si>
  <si>
    <t>['title' =&gt; "typecraft", 'slug'=&gt;"typecraft",'rating' =&gt; 0,'created_at' =&gt; date('Y-m-d H:i:s'),'updated_at' =&gt; date('Y-m-d H:i:s'),],</t>
  </si>
  <si>
    <t>['title' =&gt; "safespray", 'slug'=&gt;"safespray",'rating' =&gt; 0,'created_at' =&gt; date('Y-m-d H:i:s'),'updated_at' =&gt; date('Y-m-d H:i:s'),],</t>
  </si>
  <si>
    <t>['title' =&gt; "ukaware", 'slug'=&gt;"ukaware",'rating' =&gt; 0,'created_at' =&gt; date('Y-m-d H:i:s'),'updated_at' =&gt; date('Y-m-d H:i:s'),],</t>
  </si>
  <si>
    <t>['title' =&gt; "ukjuicers", 'slug'=&gt;"ukjuicers",'rating' =&gt; 0,'created_at' =&gt; date('Y-m-d H:i:s'),'updated_at' =&gt; date('Y-m-d H:i:s'),],</t>
  </si>
  <si>
    <t>['title' =&gt; "ultimatelyeco", 'slug'=&gt;"ultimatelyeco",'rating' =&gt; 0,'created_at' =&gt; date('Y-m-d H:i:s'),'updated_at' =&gt; date('Y-m-d H:i:s'),],</t>
  </si>
  <si>
    <t>['title' =&gt; "utmt", 'slug'=&gt;"utmt",'rating' =&gt; 0,'created_at' =&gt; date('Y-m-d H:i:s'),'updated_at' =&gt; date('Y-m-d H:i:s'),],</t>
  </si>
  <si>
    <t>['title' =&gt; "UniversolAromas", 'slug'=&gt;"UniversolAromas",'rating' =&gt; 0,'created_at' =&gt; date('Y-m-d H:i:s'),'updated_at' =&gt; date('Y-m-d H:i:s'),],</t>
  </si>
  <si>
    <t>['title' =&gt; "urbanwoods", 'slug'=&gt;"urbanwoods",'rating' =&gt; 0,'created_at' =&gt; date('Y-m-d H:i:s'),'updated_at' =&gt; date('Y-m-d H:i:s'),],</t>
  </si>
  <si>
    <t>['title' =&gt; "use-uk", 'slug'=&gt;"use-uk",'rating' =&gt; 0,'created_at' =&gt; date('Y-m-d H:i:s'),'updated_at' =&gt; date('Y-m-d H:i:s'),],</t>
  </si>
  <si>
    <t>['title' =&gt; "valueflowers", 'slug'=&gt;"valueflowers",'rating' =&gt; 0,'created_at' =&gt; date('Y-m-d H:i:s'),'updated_at' =&gt; date('Y-m-d H:i:s'),],</t>
  </si>
  <si>
    <t>['title' =&gt; "veganica", 'slug'=&gt;"veganica",'rating' =&gt; 0,'created_at' =&gt; date('Y-m-d H:i:s'),'updated_at' =&gt; date('Y-m-d H:i:s'),],</t>
  </si>
  <si>
    <t>['title' =&gt; "venkateshextracts", 'slug'=&gt;"venkateshextracts",'rating' =&gt; 0,'created_at' =&gt; date('Y-m-d H:i:s'),'updated_at' =&gt; date('Y-m-d H:i:s'),],</t>
  </si>
  <si>
    <t>['title' =&gt; "VermontWoodsStudios", 'slug'=&gt;"VermontWoodsStudios",'rating' =&gt; 0,'created_at' =&gt; date('Y-m-d H:i:s'),'updated_at' =&gt; date('Y-m-d H:i:s'),],</t>
  </si>
  <si>
    <t>['title' =&gt; "versico", 'slug'=&gt;"versico",'rating' =&gt; 0,'created_at' =&gt; date('Y-m-d H:i:s'),'updated_at' =&gt; date('Y-m-d H:i:s'),],</t>
  </si>
  <si>
    <t>['title' =&gt; "vincentroagroup", 'slug'=&gt;"vincentroagroup",'rating' =&gt; 0,'created_at' =&gt; date('Y-m-d H:i:s'),'updated_at' =&gt; date('Y-m-d H:i:s'),],</t>
  </si>
  <si>
    <t>['title' =&gt; "vivodepot", 'slug'=&gt;"vivodepot",'rating' =&gt; 0,'created_at' =&gt; date('Y-m-d H:i:s'),'updated_at' =&gt; date('Y-m-d H:i:s'),],</t>
  </si>
  <si>
    <t>['title' =&gt; "ware4", 'slug'=&gt;"ware4",'rating' =&gt; 0,'created_at' =&gt; date('Y-m-d H:i:s'),'updated_at' =&gt; date('Y-m-d H:i:s'),],</t>
  </si>
  <si>
    <t>['title' =&gt; "watercoolersdirect", 'slug'=&gt;"watercoolersdirect",'rating' =&gt; 0,'created_at' =&gt; date('Y-m-d H:i:s'),'updated_at' =&gt; date('Y-m-d H:i:s'),],</t>
  </si>
  <si>
    <t>['title' =&gt; "waterless", 'slug'=&gt;"waterless",'rating' =&gt; 0,'created_at' =&gt; date('Y-m-d H:i:s'),'updated_at' =&gt; date('Y-m-d H:i:s'),],</t>
  </si>
  <si>
    <t>['title' =&gt; "wattopia", 'slug'=&gt;"wattopia",'rating' =&gt; 0,'created_at' =&gt; date('Y-m-d H:i:s'),'updated_at' =&gt; date('Y-m-d H:i:s'),],</t>
  </si>
  <si>
    <t>['title' =&gt; "wayoutwax", 'slug'=&gt;"wayoutwax",'rating' =&gt; 0,'created_at' =&gt; date('Y-m-d H:i:s'),'updated_at' =&gt; date('Y-m-d H:i:s'),],</t>
  </si>
  <si>
    <t>['title' =&gt; "weprint-oc", 'slug'=&gt;"weprint-oc",'rating' =&gt; 0,'created_at' =&gt; date('Y-m-d H:i:s'),'updated_at' =&gt; date('Y-m-d H:i:s'),],</t>
  </si>
  <si>
    <t>['title' =&gt; "welcomebabyhome", 'slug'=&gt;"welcomebabyhome",'rating' =&gt; 0,'created_at' =&gt; date('Y-m-d H:i:s'),'updated_at' =&gt; date('Y-m-d H:i:s'),],</t>
  </si>
  <si>
    <t>['title' =&gt; "whatsinstore", 'slug'=&gt;"whatsinstore",'rating' =&gt; 0,'created_at' =&gt; date('Y-m-d H:i:s'),'updated_at' =&gt; date('Y-m-d H:i:s'),],</t>
  </si>
  <si>
    <t>['title' =&gt; "whineranddiner", 'slug'=&gt;"whineranddiner",'rating' =&gt; 0,'created_at' =&gt; date('Y-m-d H:i:s'),'updated_at' =&gt; date('Y-m-d H:i:s'),],</t>
  </si>
  <si>
    <t>['title' =&gt; "whisperlandscapemaintenance", 'slug'=&gt;"whisperlandscapemaintenance",'rating' =&gt; 0,'created_at' =&gt; date('Y-m-d H:i:s'),'updated_at' =&gt; date('Y-m-d H:i:s'),],</t>
  </si>
  <si>
    <t>['title' =&gt; "whisperingwoodsspa", 'slug'=&gt;"whisperingwoodsspa",'rating' =&gt; 0,'created_at' =&gt; date('Y-m-d H:i:s'),'updated_at' =&gt; date('Y-m-d H:i:s'),],</t>
  </si>
  <si>
    <t>['title' =&gt; "whistlerbikeguide", 'slug'=&gt;"whistlerbikeguide",'rating' =&gt; 0,'created_at' =&gt; date('Y-m-d H:i:s'),'updated_at' =&gt; date('Y-m-d H:i:s'),],</t>
  </si>
  <si>
    <t>['title' =&gt; "whitelotus", 'slug'=&gt;"whitelotus",'rating' =&gt; 0,'created_at' =&gt; date('Y-m-d H:i:s'),'updated_at' =&gt; date('Y-m-d H:i:s'),],</t>
  </si>
  <si>
    <t>['title' =&gt; "wilddill", 'slug'=&gt;"wilddill",'rating' =&gt; 0,'created_at' =&gt; date('Y-m-d H:i:s'),'updated_at' =&gt; date('Y-m-d H:i:s'),],</t>
  </si>
  <si>
    <t>['title' =&gt; "wildcrafted", 'slug'=&gt;"wildcrafted",'rating' =&gt; 0,'created_at' =&gt; date('Y-m-d H:i:s'),'updated_at' =&gt; date('Y-m-d H:i:s'),],</t>
  </si>
  <si>
    <t>['title' =&gt; "willyougreen", 'slug'=&gt;"willyougreen",'rating' =&gt; 0,'created_at' =&gt; date('Y-m-d H:i:s'),'updated_at' =&gt; date('Y-m-d H:i:s'),],</t>
  </si>
  <si>
    <t>['title' =&gt; "WillowPads", 'slug'=&gt;"WillowPads",'rating' =&gt; 0,'created_at' =&gt; date('Y-m-d H:i:s'),'updated_at' =&gt; date('Y-m-d H:i:s'),],</t>
  </si>
  <si>
    <t>['title' =&gt; "wishgiving", 'slug'=&gt;"wishgiving",'rating' =&gt; 0,'created_at' =&gt; date('Y-m-d H:i:s'),'updated_at' =&gt; date('Y-m-d H:i:s'),],</t>
  </si>
  <si>
    <t>['title' =&gt; "wobabybasics", 'slug'=&gt;"wobabybasics",'rating' =&gt; 0,'created_at' =&gt; date('Y-m-d H:i:s'),'updated_at' =&gt; date('Y-m-d H:i:s'),],</t>
  </si>
  <si>
    <t>['title' =&gt; "woodanchor", 'slug'=&gt;"woodanchor",'rating' =&gt; 0,'created_at' =&gt; date('Y-m-d H:i:s'),'updated_at' =&gt; date('Y-m-d H:i:s'),],</t>
  </si>
  <si>
    <t>['title' =&gt; "worldofclean", 'slug'=&gt;"worldofclean",'rating' =&gt; 0,'created_at' =&gt; date('Y-m-d H:i:s'),'updated_at' =&gt; date('Y-m-d H:i:s'),],</t>
  </si>
  <si>
    <t>['title' =&gt; "wow-imports", 'slug'=&gt;"wow-imports",'rating' =&gt; 0,'created_at' =&gt; date('Y-m-d H:i:s'),'updated_at' =&gt; date('Y-m-d H:i:s'),],</t>
  </si>
  <si>
    <t>['title' =&gt; "wow-wow", 'slug'=&gt;"wow-wow",'rating' =&gt; 0,'created_at' =&gt; date('Y-m-d H:i:s'),'updated_at' =&gt; date('Y-m-d H:i:s'),],</t>
  </si>
  <si>
    <t>['title' =&gt; "wowgreendistributors", 'slug'=&gt;"wowgreendistributors",'rating' =&gt; 0,'created_at' =&gt; date('Y-m-d H:i:s'),'updated_at' =&gt; date('Y-m-d H:i:s'),],</t>
  </si>
  <si>
    <t>['title' =&gt; "wwoofindia", 'slug'=&gt;"wwoofindia",'rating' =&gt; 0,'created_at' =&gt; date('Y-m-d H:i:s'),'updated_at' =&gt; date('Y-m-d H:i:s'),],</t>
  </si>
  <si>
    <t>['title' =&gt; "ycasolarlightstore", 'slug'=&gt;"ycasolarlightstore",'rating' =&gt; 0,'created_at' =&gt; date('Y-m-d H:i:s'),'updated_at' =&gt; date('Y-m-d H:i:s'),],</t>
  </si>
  <si>
    <t>['title' =&gt; "yellowrosenaturals", 'slug'=&gt;"yellowrosenaturals",'rating' =&gt; 0,'created_at' =&gt; date('Y-m-d H:i:s'),'updated_at' =&gt; date('Y-m-d H:i:s'),],</t>
  </si>
  <si>
    <t>['title' =&gt; "yesitsorganic", 'slug'=&gt;"yesitsorganic",'rating' =&gt; 0,'created_at' =&gt; date('Y-m-d H:i:s'),'updated_at' =&gt; date('Y-m-d H:i:s'),],</t>
  </si>
  <si>
    <t>['title' =&gt; "yogacentrewinnipeg", 'slug'=&gt;"yogacentrewinnipeg",'rating' =&gt; 0,'created_at' =&gt; date('Y-m-d H:i:s'),'updated_at' =&gt; date('Y-m-d H:i:s'),],</t>
  </si>
  <si>
    <t>['title' =&gt; "yogadownload", 'slug'=&gt;"yogadownload",'rating' =&gt; 0,'created_at' =&gt; date('Y-m-d H:i:s'),'updated_at' =&gt; date('Y-m-d H:i:s'),],</t>
  </si>
  <si>
    <t>['title' =&gt; "yogavita", 'slug'=&gt;"yogavita",'rating' =&gt; 0,'created_at' =&gt; date('Y-m-d H:i:s'),'updated_at' =&gt; date('Y-m-d H:i:s'),],</t>
  </si>
  <si>
    <t>['title' =&gt; "yogayak", 'slug'=&gt;"yogayak",'rating' =&gt; 0,'created_at' =&gt; date('Y-m-d H:i:s'),'updated_at' =&gt; date('Y-m-d H:i:s'),],</t>
  </si>
  <si>
    <t>['title' =&gt; "youdeserve", 'slug'=&gt;"youdeserve",'rating' =&gt; 0,'created_at' =&gt; date('Y-m-d H:i:s'),'updated_at' =&gt; date('Y-m-d H:i:s'),],</t>
  </si>
  <si>
    <t>['title' =&gt; "yulemshop", 'slug'=&gt;"yulemshop",'rating' =&gt; 0,'created_at' =&gt; date('Y-m-d H:i:s'),'updated_at' =&gt; date('Y-m-d H:i:s'),],</t>
  </si>
  <si>
    <t>['title' =&gt; "zenbend", 'slug'=&gt;"zenbend",'rating' =&gt; 0,'created_at' =&gt; date('Y-m-d H:i:s'),'updated_at' =&gt; date('Y-m-d H:i:s'),],</t>
  </si>
  <si>
    <t>['title' =&gt; "ziaandtia", 'slug'=&gt;"ziaandtia",'rating' =&gt; 0,'created_at' =&gt; date('Y-m-d H:i:s'),'updated_at' =&gt; date('Y-m-d H:i:s'),],</t>
  </si>
  <si>
    <t>['title' =&gt; "zodshopdesign", 'slug'=&gt;"zodshopdesign",'rating' =&gt; 0,'created_at' =&gt; date('Y-m-d H:i:s'),'updated_at' =&gt; date('Y-m-d H:i:s'),],</t>
  </si>
  <si>
    <t>['title' =&gt; "zonedynamics", 'slug'=&gt;"zonedynamics",'rating' =&gt; 0,'created_at' =&gt; date('Y-m-d H:i:s'),'updated_at' =&gt; date('Y-m-d H:i:s'),],</t>
  </si>
  <si>
    <t>['title' =&gt; "Christina Aguilera", 'slug'=&gt;"Christina-Aguilera",'rating' =&gt; 0,'created_at' =&gt; date('Y-m-d H:i:s'),'updated_at' =&gt; date('Y-m-d H:i:s'),],</t>
  </si>
  <si>
    <t>['title' =&gt; "Margaret Atwood", 'slug'=&gt;"Margaret-Atwood",'rating' =&gt; 0,'created_at' =&gt; date('Y-m-d H:i:s'),'updated_at' =&gt; date('Y-m-d H:i:s'),],</t>
  </si>
  <si>
    <t>['title' =&gt; "Corinne Bailey Rae", 'slug'=&gt;"Corinne-Bailey-Rae",'rating' =&gt; 0,'created_at' =&gt; date('Y-m-d H:i:s'),'updated_at' =&gt; date('Y-m-d H:i:s'),],</t>
  </si>
  <si>
    <t>['title' =&gt; "Alec Baldwin", 'slug'=&gt;"Alec-Baldwin",'rating' =&gt; 0,'created_at' =&gt; date('Y-m-d H:i:s'),'updated_at' =&gt; date('Y-m-d H:i:s'),],</t>
  </si>
  <si>
    <t>['title' =&gt; "Tyra Banks", 'slug'=&gt;"Tyra-Banks",'rating' =&gt; 0,'created_at' =&gt; date('Y-m-d H:i:s'),'updated_at' =&gt; date('Y-m-d H:i:s'),],</t>
  </si>
  <si>
    <t>['title' =&gt; "Jimmy Barnes", 'slug'=&gt;"Jimmy-Barnes",'rating' =&gt; 0,'created_at' =&gt; date('Y-m-d H:i:s'),'updated_at' =&gt; date('Y-m-d H:i:s'),],</t>
  </si>
  <si>
    <t>['title' =&gt; "Ed Begley", 'slug'=&gt;"Ed-Begley",'rating' =&gt; 0,'created_at' =&gt; date('Y-m-d H:i:s'),'updated_at' =&gt; date('Y-m-d H:i:s'),],</t>
  </si>
  <si>
    <t>['title' =&gt; "Cate Blanchett", 'slug'=&gt;"Cate-Blanchett",'rating' =&gt; 0,'created_at' =&gt; date('Y-m-d H:i:s'),'updated_at' =&gt; date('Y-m-d H:i:s'),],</t>
  </si>
  <si>
    <t>['title' =&gt; "Orlando Bloom", 'slug'=&gt;"Orlando-Bloom",'rating' =&gt; 0,'created_at' =&gt; date('Y-m-d H:i:s'),'updated_at' =&gt; date('Y-m-d H:i:s'),],</t>
  </si>
  <si>
    <t>['title' =&gt; "Jon Bon Jovi", 'slug'=&gt;"Jon-Bon-Jovi",'rating' =&gt; 0,'created_at' =&gt; date('Y-m-d H:i:s'),'updated_at' =&gt; date('Y-m-d H:i:s'),],</t>
  </si>
  <si>
    <t>['title' =&gt; "Bono", 'slug'=&gt;"Bono",'rating' =&gt; 0,'created_at' =&gt; date('Y-m-d H:i:s'),'updated_at' =&gt; date('Y-m-d H:i:s'),],</t>
  </si>
  <si>
    <t>['title' =&gt; "Ian Botham", 'slug'=&gt;"Ian-Botham",'rating' =&gt; 0,'created_at' =&gt; date('Y-m-d H:i:s'),'updated_at' =&gt; date('Y-m-d H:i:s'),],</t>
  </si>
  <si>
    <t>['title' =&gt; "Beastie Boys", 'slug'=&gt;"Beastie-Boys",'rating' =&gt; 0,'created_at' =&gt; date('Y-m-d H:i:s'),'updated_at' =&gt; date('Y-m-d H:i:s'),],</t>
  </si>
  <si>
    <t>['title' =&gt; "Richard Branson", 'slug'=&gt;"Richard-Branson",'rating' =&gt; 0,'created_at' =&gt; date('Y-m-d H:i:s'),'updated_at' =&gt; date('Y-m-d H:i:s'),],</t>
  </si>
  <si>
    <t>['title' =&gt; "Beau Bridges", 'slug'=&gt;"Beau-Bridges",'rating' =&gt; 0,'created_at' =&gt; date('Y-m-d H:i:s'),'updated_at' =&gt; date('Y-m-d H:i:s'),],</t>
  </si>
  <si>
    <t>['title' =&gt; "Christie Brinkley", 'slug'=&gt;"Christie-Brinkley",'rating' =&gt; 0,'created_at' =&gt; date('Y-m-d H:i:s'),'updated_at' =&gt; date('Y-m-d H:i:s'),],</t>
  </si>
  <si>
    <t>['title' =&gt; "Pierce Brosnan", 'slug'=&gt;"Pierce-Brosnan",'rating' =&gt; 0,'created_at' =&gt; date('Y-m-d H:i:s'),'updated_at' =&gt; date('Y-m-d H:i:s'),],</t>
  </si>
  <si>
    <t>['title' =&gt; "Gisele Bundchen", 'slug'=&gt;"Gisele-Bundchen",'rating' =&gt; 0,'created_at' =&gt; date('Y-m-d H:i:s'),'updated_at' =&gt; date('Y-m-d H:i:s'),],</t>
  </si>
  <si>
    <t>['title' =&gt; "Gerard Butler", 'slug'=&gt;"Gerard-Butler",'rating' =&gt; 0,'created_at' =&gt; date('Y-m-d H:i:s'),'updated_at' =&gt; date('Y-m-d H:i:s'),],</t>
  </si>
  <si>
    <t>['title' =&gt; "JackieChan", 'slug'=&gt;"JackieChan",'rating' =&gt; 0,'created_at' =&gt; date('Y-m-d H:i:s'),'updated_at' =&gt; date('Y-m-d H:i:s'),],</t>
  </si>
  <si>
    <t>['title' =&gt; "Good Charlotte", 'slug'=&gt;"Good-Charlotte",'rating' =&gt; 0,'created_at' =&gt; date('Y-m-d H:i:s'),'updated_at' =&gt; date('Y-m-d H:i:s'),],</t>
  </si>
  <si>
    <t>['title' =&gt; "Chevy Chase", 'slug'=&gt;"Chevy-Chase",'rating' =&gt; 0,'created_at' =&gt; date('Y-m-d H:i:s'),'updated_at' =&gt; date('Y-m-d H:i:s'),],</t>
  </si>
  <si>
    <t>['title' =&gt; "Don Cheadle", 'slug'=&gt;"Don-Cheadle",'rating' =&gt; 0,'created_at' =&gt; date('Y-m-d H:i:s'),'updated_at' =&gt; date('Y-m-d H:i:s'),],</t>
  </si>
  <si>
    <t>['title' =&gt; "Soweto Gospel Choir", 'slug'=&gt;"Soweto-Gospel-Choir",'rating' =&gt; 0,'created_at' =&gt; date('Y-m-d H:i:s'),'updated_at' =&gt; date('Y-m-d H:i:s'),],</t>
  </si>
  <si>
    <t>['title' =&gt; "Eric Clapton", 'slug'=&gt;"Eric-Clapton",'rating' =&gt; 0,'created_at' =&gt; date('Y-m-d H:i:s'),'updated_at' =&gt; date('Y-m-d H:i:s'),],</t>
  </si>
  <si>
    <t>['title' =&gt; "Kelly Clarkson", 'slug'=&gt;"Kelly-Clarkson",'rating' =&gt; 0,'created_at' =&gt; date('Y-m-d H:i:s'),'updated_at' =&gt; date('Y-m-d H:i:s'),],</t>
  </si>
  <si>
    <t>['title' =&gt; "George Clooney", 'slug'=&gt;"George-Clooney",'rating' =&gt; 0,'created_at' =&gt; date('Y-m-d H:i:s'),'updated_at' =&gt; date('Y-m-d H:i:s'),],</t>
  </si>
  <si>
    <t>['title' =&gt; "Coldplay", 'slug'=&gt;"Coldplay",'rating' =&gt; 0,'created_at' =&gt; date('Y-m-d H:i:s'),'updated_at' =&gt; date('Y-m-d H:i:s'),],</t>
  </si>
  <si>
    <t>['title' =&gt; "Monique Coleman", 'slug'=&gt;"Monique-Coleman",'rating' =&gt; 0,'created_at' =&gt; date('Y-m-d H:i:s'),'updated_at' =&gt; date('Y-m-d H:i:s'),],</t>
  </si>
  <si>
    <t>['title' =&gt; "Toni Collette", 'slug'=&gt;"Toni-Collette",'rating' =&gt; 0,'created_at' =&gt; date('Y-m-d H:i:s'),'updated_at' =&gt; date('Y-m-d H:i:s'),],</t>
  </si>
  <si>
    <t>['title' =&gt; "Chris Cornell", 'slug'=&gt;"Chris-Cornell",'rating' =&gt; 0,'created_at' =&gt; date('Y-m-d H:i:s'),'updated_at' =&gt; date('Y-m-d H:i:s'),],</t>
  </si>
  <si>
    <t>['title' =&gt; "Kevin Costner", 'slug'=&gt;"Kevin-Costner",'rating' =&gt; 0,'created_at' =&gt; date('Y-m-d H:i:s'),'updated_at' =&gt; date('Y-m-d H:i:s'),],</t>
  </si>
  <si>
    <t>['title' =&gt; "Simon Cowell", 'slug'=&gt;"Simon-Cowell",'rating' =&gt; 0,'created_at' =&gt; date('Y-m-d H:i:s'),'updated_at' =&gt; date('Y-m-d H:i:s'),],</t>
  </si>
  <si>
    <t>['title' =&gt; "Peter Coyote", 'slug'=&gt;"Peter-Coyote",'rating' =&gt; 0,'created_at' =&gt; date('Y-m-d H:i:s'),'updated_at' =&gt; date('Y-m-d H:i:s'),],</t>
  </si>
  <si>
    <t>['title' =&gt; "Daniel Craig", 'slug'=&gt;"Daniel-Craig",'rating' =&gt; 0,'created_at' =&gt; date('Y-m-d H:i:s'),'updated_at' =&gt; date('Y-m-d H:i:s'),],</t>
  </si>
  <si>
    <t>['title' =&gt; "James Cromwell", 'slug'=&gt;"James-Cromwell",'rating' =&gt; 0,'created_at' =&gt; date('Y-m-d H:i:s'),'updated_at' =&gt; date('Y-m-d H:i:s'),],</t>
  </si>
  <si>
    <t>['title' =&gt; "Sheryl Crow", 'slug'=&gt;"Sheryl-Crow",'rating' =&gt; 0,'created_at' =&gt; date('Y-m-d H:i:s'),'updated_at' =&gt; date('Y-m-d H:i:s'),],</t>
  </si>
  <si>
    <t>['title' =&gt; "Penelope Cruz", 'slug'=&gt;"Penelope-Cruz",'rating' =&gt; 0,'created_at' =&gt; date('Y-m-d H:i:s'),'updated_at' =&gt; date('Y-m-d H:i:s'),],</t>
  </si>
  <si>
    <t>['title' =&gt; "Tim Curran", 'slug'=&gt;"Tim-Curran",'rating' =&gt; 0,'created_at' =&gt; date('Y-m-d H:i:s'),'updated_at' =&gt; date('Y-m-d H:i:s'),],</t>
  </si>
  <si>
    <t>['title' =&gt; "Blythe Danner", 'slug'=&gt;"Blythe-Danner",'rating' =&gt; 0,'created_at' =&gt; date('Y-m-d H:i:s'),'updated_at' =&gt; date('Y-m-d H:i:s'),],</t>
  </si>
  <si>
    <t>['title' =&gt; "Ted Danson", 'slug'=&gt;"Ted-Danson",'rating' =&gt; 0,'created_at' =&gt; date('Y-m-d H:i:s'),'updated_at' =&gt; date('Y-m-d H:i:s'),],</t>
  </si>
  <si>
    <t>['title' =&gt; "Green Day", 'slug'=&gt;"Green-Day",'rating' =&gt; 0,'created_at' =&gt; date('Y-m-d H:i:s'),'updated_at' =&gt; date('Y-m-d H:i:s'),],</t>
  </si>
  <si>
    <t>['title' =&gt; "Rosario Dawson", 'slug'=&gt;"Rosario-Dawson",'rating' =&gt; 0,'created_at' =&gt; date('Y-m-d H:i:s'),'updated_at' =&gt; date('Y-m-d H:i:s'),],</t>
  </si>
  <si>
    <t>['title' =&gt; "Robert De Niro", 'slug'=&gt;"Robert-De-Niro",'rating' =&gt; 0,'created_at' =&gt; date('Y-m-d H:i:s'),'updated_at' =&gt; date('Y-m-d H:i:s'),],</t>
  </si>
  <si>
    <t>['title' =&gt; "Emily Deschanel", 'slug'=&gt;"Emily-Deschanel",'rating' =&gt; 0,'created_at' =&gt; date('Y-m-d H:i:s'),'updated_at' =&gt; date('Y-m-d H:i:s'),],</t>
  </si>
  <si>
    <t>['title' =&gt; "Danny De Vito", 'slug'=&gt;"Danny-De-Vito",'rating' =&gt; 0,'created_at' =&gt; date('Y-m-d H:i:s'),'updated_at' =&gt; date('Y-m-d H:i:s'),],</t>
  </si>
  <si>
    <t>['title' =&gt; "Cameron Diaz", 'slug'=&gt;"Cameron-Diaz",'rating' =&gt; 0,'created_at' =&gt; date('Y-m-d H:i:s'),'updated_at' =&gt; date('Y-m-d H:i:s'),],</t>
  </si>
  <si>
    <t>['title' =&gt; "Leonardo Di Caprio", 'slug'=&gt;"Leonardo-Di-Caprio",'rating' =&gt; 0,'created_at' =&gt; date('Y-m-d H:i:s'),'updated_at' =&gt; date('Y-m-d H:i:s'),],</t>
  </si>
  <si>
    <t>['title' =&gt; "Snoop Dogg", 'slug'=&gt;"Snoop-Dogg",'rating' =&gt; 0,'created_at' =&gt; date('Y-m-d H:i:s'),'updated_at' =&gt; date('Y-m-d H:i:s'),],</t>
  </si>
  <si>
    <t>['title' =&gt; "Minnie Driver", 'slug'=&gt;"Minnie-Driver",'rating' =&gt; 0,'created_at' =&gt; date('Y-m-d H:i:s'),'updated_at' =&gt; date('Y-m-d H:i:s'),],</t>
  </si>
  <si>
    <t>['title' =&gt; "David Duchovny", 'slug'=&gt;"David-Duchovny",'rating' =&gt; 0,'created_at' =&gt; date('Y-m-d H:i:s'),'updated_at' =&gt; date('Y-m-d H:i:s'),],</t>
  </si>
  <si>
    <t>['title' =&gt; "Hilary Duff", 'slug'=&gt;"Hilary-Duff",'rating' =&gt; 0,'created_at' =&gt; date('Y-m-d H:i:s'),'updated_at' =&gt; date('Y-m-d H:i:s'),],</t>
  </si>
  <si>
    <t>['title' =&gt; "Kirsten Dunst", 'slug'=&gt;"Kirsten-Dunst",'rating' =&gt; 0,'created_at' =&gt; date('Y-m-d H:i:s'),'updated_at' =&gt; date('Y-m-d H:i:s'),],</t>
  </si>
  <si>
    <t>['title' =&gt; "Eagles", 'slug'=&gt;"Eagles",'rating' =&gt; 0,'created_at' =&gt; date('Y-m-d H:i:s'),'updated_at' =&gt; date('Y-m-d H:i:s'),],</t>
  </si>
  <si>
    <t>['title' =&gt; "The Edge", 'slug'=&gt;"The-Edge",'rating' =&gt; 0,'created_at' =&gt; date('Y-m-d H:i:s'),'updated_at' =&gt; date('Y-m-d H:i:s'),],</t>
  </si>
  <si>
    <t>['title' =&gt; "Tracey Emin", 'slug'=&gt;"Tracey-Emin",'rating' =&gt; 0,'created_at' =&gt; date('Y-m-d H:i:s'),'updated_at' =&gt; date('Y-m-d H:i:s'),],</t>
  </si>
  <si>
    <t>['title' =&gt; "Melissa Etheridge", 'slug'=&gt;"Melissa-Etheridge",'rating' =&gt; 0,'created_at' =&gt; date('Y-m-d H:i:s'),'updated_at' =&gt; date('Y-m-d H:i:s'),],</t>
  </si>
  <si>
    <t>['title' =&gt; "Morgan Fairchild", 'slug'=&gt;"Morgan-Fairchild",'rating' =&gt; 0,'created_at' =&gt; date('Y-m-d H:i:s'),'updated_at' =&gt; date('Y-m-d H:i:s'),],</t>
  </si>
  <si>
    <t>['title' =&gt; "Perry Farrell", 'slug'=&gt;"Perry-Farrell",'rating' =&gt; 0,'created_at' =&gt; date('Y-m-d H:i:s'),'updated_at' =&gt; date('Y-m-d H:i:s'),],</t>
  </si>
  <si>
    <t>['title' =&gt; "Fergie", 'slug'=&gt;"Fergie",'rating' =&gt; 0,'created_at' =&gt; date('Y-m-d H:i:s'),'updated_at' =&gt; date('Y-m-d H:i:s'),],</t>
  </si>
  <si>
    <t>['title' =&gt; "Mike Ferrell", 'slug'=&gt;"Mike-Ferrell",'rating' =&gt; 0,'created_at' =&gt; date('Y-m-d H:i:s'),'updated_at' =&gt; date('Y-m-d H:i:s'),],</t>
  </si>
  <si>
    <t>['title' =&gt; "Will Ferell", 'slug'=&gt;"Will-Ferell",'rating' =&gt; 0,'created_at' =&gt; date('Y-m-d H:i:s'),'updated_at' =&gt; date('Y-m-d H:i:s'),],</t>
  </si>
  <si>
    <t>['title' =&gt; "Foo Fighters", 'slug'=&gt;"Foo-Fighters",'rating' =&gt; 0,'created_at' =&gt; date('Y-m-d H:i:s'),'updated_at' =&gt; date('Y-m-d H:i:s'),],</t>
  </si>
  <si>
    <t>['title' =&gt; "Colin Firth", 'slug'=&gt;"Colin-Firth",'rating' =&gt; 0,'created_at' =&gt; date('Y-m-d H:i:s'),'updated_at' =&gt; date('Y-m-d H:i:s'),],</t>
  </si>
  <si>
    <t>['title' =&gt; "Calista Flockhart", 'slug'=&gt;"Calista-Flockhart",'rating' =&gt; 0,'created_at' =&gt; date('Y-m-d H:i:s'),'updated_at' =&gt; date('Y-m-d H:i:s'),],</t>
  </si>
  <si>
    <t>['title' =&gt; "Harrison Ford", 'slug'=&gt;"Harrison-Ford",'rating' =&gt; 0,'created_at' =&gt; date('Y-m-d H:i:s'),'updated_at' =&gt; date('Y-m-d H:i:s'),],</t>
  </si>
  <si>
    <t>['title' =&gt; "Bill Gates", 'slug'=&gt;"Bill-Gates",'rating' =&gt; 0,'created_at' =&gt; date('Y-m-d H:i:s'),'updated_at' =&gt; date('Y-m-d H:i:s'),],</t>
  </si>
  <si>
    <t>['title' =&gt; "Richard Gere", 'slug'=&gt;"Richard-Gere",'rating' =&gt; 0,'created_at' =&gt; date('Y-m-d H:i:s'),'updated_at' =&gt; date('Y-m-d H:i:s'),],</t>
  </si>
  <si>
    <t>['title' =&gt; "Ricky Gervais", 'slug'=&gt;"Ricky-Gervais",'rating' =&gt; 0,'created_at' =&gt; date('Y-m-d H:i:s'),'updated_at' =&gt; date('Y-m-d H:i:s'),],</t>
  </si>
  <si>
    <t>['title' =&gt; "Balthazar Getty", 'slug'=&gt;"Balthazar-Getty",'rating' =&gt; 0,'created_at' =&gt; date('Y-m-d H:i:s'),'updated_at' =&gt; date('Y-m-d H:i:s'),],</t>
  </si>
  <si>
    <t>['title' =&gt; "Kelsey Grammer", 'slug'=&gt;"Kelsey-Grammer",'rating' =&gt; 0,'created_at' =&gt; date('Y-m-d H:i:s'),'updated_at' =&gt; date('Y-m-d H:i:s'),],</t>
  </si>
  <si>
    <t>['title' =&gt; "Adrian Grenier", 'slug'=&gt;"Adrian-Grenier",'rating' =&gt; 0,'created_at' =&gt; date('Y-m-d H:i:s'),'updated_at' =&gt; date('Y-m-d H:i:s'),],</t>
  </si>
  <si>
    <t>['title' =&gt; "Christopher Guest", 'slug'=&gt;"Christopher-Guest",'rating' =&gt; 0,'created_at' =&gt; date('Y-m-d H:i:s'),'updated_at' =&gt; date('Y-m-d H:i:s'),],</t>
  </si>
  <si>
    <t>['title' =&gt; "Paul Haggis", 'slug'=&gt;"Paul-Haggis",'rating' =&gt; 0,'created_at' =&gt; date('Y-m-d H:i:s'),'updated_at' =&gt; date('Y-m-d H:i:s'),],</t>
  </si>
  <si>
    <t>['title' =&gt; "Brad Hall", 'slug'=&gt;"Brad-Hall",'rating' =&gt; 0,'created_at' =&gt; date('Y-m-d H:i:s'),'updated_at' =&gt; date('Y-m-d H:i:s'),],</t>
  </si>
  <si>
    <t>['title' =&gt; "Tom Hanks", 'slug'=&gt;"Tom-Hanks",'rating' =&gt; 0,'created_at' =&gt; date('Y-m-d H:i:s'),'updated_at' =&gt; date('Y-m-d H:i:s'),],</t>
  </si>
  <si>
    <t>['title' =&gt; "Daryl Hannah", 'slug'=&gt;"Daryl-Hannah",'rating' =&gt; 0,'created_at' =&gt; date('Y-m-d H:i:s'),'updated_at' =&gt; date('Y-m-d H:i:s'),],</t>
  </si>
  <si>
    <t>['title' =&gt; "Woody Harrelson", 'slug'=&gt;"Woody-Harrelson",'rating' =&gt; 0,'created_at' =&gt; date('Y-m-d H:i:s'),'updated_at' =&gt; date('Y-m-d H:i:s'),],</t>
  </si>
  <si>
    <t>['title' =&gt; "Josh Hartnett", 'slug'=&gt;"Josh-Hartnett",'rating' =&gt; 0,'created_at' =&gt; date('Y-m-d H:i:s'),'updated_at' =&gt; date('Y-m-d H:i:s'),],</t>
  </si>
  <si>
    <t>['title' =&gt; "Anne Hathaway", 'slug'=&gt;"Anne-Hathaway",'rating' =&gt; 0,'created_at' =&gt; date('Y-m-d H:i:s'),'updated_at' =&gt; date('Y-m-d H:i:s'),],</t>
  </si>
  <si>
    <t>['title' =&gt; "Tony Hawk", 'slug'=&gt;"Tony-Hawk",'rating' =&gt; 0,'created_at' =&gt; date('Y-m-d H:i:s'),'updated_at' =&gt; date('Y-m-d H:i:s'),],</t>
  </si>
  <si>
    <t>['title' =&gt; "Goldie Hawn", 'slug'=&gt;"Goldie-Hawn",'rating' =&gt; 0,'created_at' =&gt; date('Y-m-d H:i:s'),'updated_at' =&gt; date('Y-m-d H:i:s'),],</t>
  </si>
  <si>
    <t>['title' =&gt; "Salma Hayek", 'slug'=&gt;"Salma-Hayek",'rating' =&gt; 0,'created_at' =&gt; date('Y-m-d H:i:s'),'updated_at' =&gt; date('Y-m-d H:i:s'),],</t>
  </si>
  <si>
    <t>['title' =&gt; "Don Henley", 'slug'=&gt;"Don-Henley",'rating' =&gt; 0,'created_at' =&gt; date('Y-m-d H:i:s'),'updated_at' =&gt; date('Y-m-d H:i:s'),],</t>
  </si>
  <si>
    <t>['title' =&gt; "Natasha Henstridge", 'slug'=&gt;"Natasha-Henstridge",'rating' =&gt; 0,'created_at' =&gt; date('Y-m-d H:i:s'),'updated_at' =&gt; date('Y-m-d H:i:s'),],</t>
  </si>
  <si>
    <t>['title' =&gt; "Damien Hirst", 'slug'=&gt;"Damien-Hirst",'rating' =&gt; 0,'created_at' =&gt; date('Y-m-d H:i:s'),'updated_at' =&gt; date('Y-m-d H:i:s'),],</t>
  </si>
  <si>
    <t>['title' =&gt; "Peter Horton", 'slug'=&gt;"Peter-Horton",'rating' =&gt; 0,'created_at' =&gt; date('Y-m-d H:i:s'),'updated_at' =&gt; date('Y-m-d H:i:s'),],</t>
  </si>
  <si>
    <t>['title' =&gt; "Crowded House", 'slug'=&gt;"Crowded-House",'rating' =&gt; 0,'created_at' =&gt; date('Y-m-d H:i:s'),'updated_at' =&gt; date('Y-m-d H:i:s'),],</t>
  </si>
  <si>
    <t>['title' =&gt; "Incubus", 'slug'=&gt;"Incubus",'rating' =&gt; 0,'created_at' =&gt; date('Y-m-d H:i:s'),'updated_at' =&gt; date('Y-m-d H:i:s'),],</t>
  </si>
  <si>
    <t>['title' =&gt; "EnriqueIglesias", 'slug'=&gt;"EnriqueIglesias",'rating' =&gt; 0,'created_at' =&gt; date('Y-m-d H:i:s'),'updated_at' =&gt; date('Y-m-d H:i:s'),],</t>
  </si>
  <si>
    <t>['title' =&gt; "BindiIrwin", 'slug'=&gt;"BindiIrwin",'rating' =&gt; 0,'created_at' =&gt; date('Y-m-d H:i:s'),'updated_at' =&gt; date('Y-m-d H:i:s'),],</t>
  </si>
  <si>
    <t>['title' =&gt; "TerriIrwin", 'slug'=&gt;"TerriIrwin",'rating' =&gt; 0,'created_at' =&gt; date('Y-m-d H:i:s'),'updated_at' =&gt; date('Y-m-d H:i:s'),],</t>
  </si>
  <si>
    <t>['title' =&gt; "Joshua Jackson", 'slug'=&gt;"Joshua-Jackson",'rating' =&gt; 0,'created_at' =&gt; date('Y-m-d H:i:s'),'updated_at' =&gt; date('Y-m-d H:i:s'),],</t>
  </si>
  <si>
    <t>['title' =&gt; "Pearl Jam", 'slug'=&gt;"Pearl-Jam",'rating' =&gt; 0,'created_at' =&gt; date('Y-m-d H:i:s'),'updated_at' =&gt; date('Y-m-d H:i:s'),],</t>
  </si>
  <si>
    <t>['title' =&gt; "Wyclef Jean", 'slug'=&gt;"Wyclef-Jean",'rating' =&gt; 0,'created_at' =&gt; date('Y-m-d H:i:s'),'updated_at' =&gt; date('Y-m-d H:i:s'),],</t>
  </si>
  <si>
    <t>['title' =&gt; "BillyJ oel", 'slug'=&gt;"BillyJ-oel",'rating' =&gt; 0,'created_at' =&gt; date('Y-m-d H:i:s'),'updated_at' =&gt; date('Y-m-d H:i:s'),],</t>
  </si>
  <si>
    <t>['title' =&gt; "Elton John", 'slug'=&gt;"Elton-John",'rating' =&gt; 0,'created_at' =&gt; date('Y-m-d H:i:s'),'updated_at' =&gt; date('Y-m-d H:i:s'),],</t>
  </si>
  <si>
    <t>['title' =&gt; "Jack Johnson", 'slug'=&gt;"Jack-Johnson",'rating' =&gt; 0,'created_at' =&gt; date('Y-m-d H:i:s'),'updated_at' =&gt; date('Y-m-d H:i:s'),],</t>
  </si>
  <si>
    <t>['title' =&gt; "Angelina Jolie", 'slug'=&gt;"Angelina-Jolie",'rating' =&gt; 0,'created_at' =&gt; date('Y-m-d H:i:s'),'updated_at' =&gt; date('Y-m-d H:i:s'),],</t>
  </si>
  <si>
    <t>['title' =&gt; "Norah Jones", 'slug'=&gt;"Norah-Jones",'rating' =&gt; 0,'created_at' =&gt; date('Y-m-d H:i:s'),'updated_at' =&gt; date('Y-m-d H:i:s'),],</t>
  </si>
  <si>
    <t>['title' =&gt; "Jay-Z", 'slug'=&gt;"Jay-Z",'rating' =&gt; 0,'created_at' =&gt; date('Y-m-d H:i:s'),'updated_at' =&gt; date('Y-m-d H:i:s'),],</t>
  </si>
  <si>
    <t>['title' =&gt; "Jane Kaczmarek", 'slug'=&gt;"Jane-Kaczmarek",'rating' =&gt; 0,'created_at' =&gt; date('Y-m-d H:i:s'),'updated_at' =&gt; date('Y-m-d H:i:s'),],</t>
  </si>
  <si>
    <t>['title' =&gt; "Kasabian", 'slug'=&gt;"Kasabian",'rating' =&gt; 0,'created_at' =&gt; date('Y-m-d H:i:s'),'updated_at' =&gt; date('Y-m-d H:i:s'),],</t>
  </si>
  <si>
    <t>['title' =&gt; "Alicia Keys", 'slug'=&gt;"Alicia-Keys",'rating' =&gt; 0,'created_at' =&gt; date('Y-m-d H:i:s'),'updated_at' =&gt; date('Y-m-d H:i:s'),],</t>
  </si>
  <si>
    <t>['title' =&gt; "Angelique Kidjo", 'slug'=&gt;"Angelique-Kidjo",'rating' =&gt; 0,'created_at' =&gt; date('Y-m-d H:i:s'),'updated_at' =&gt; date('Y-m-d H:i:s'),],</t>
  </si>
  <si>
    <t>['title' =&gt; "Nicole Kidman", 'slug'=&gt;"Nicole-Kidman",'rating' =&gt; 0,'created_at' =&gt; date('Y-m-d H:i:s'),'updated_at' =&gt; date('Y-m-d H:i:s'),],</t>
  </si>
  <si>
    <t>['title' =&gt; "Chris Knights", 'slug'=&gt;"Chris-Knights",'rating' =&gt; 0,'created_at' =&gt; date('Y-m-d H:i:s'),'updated_at' =&gt; date('Y-m-d H:i:s'),],</t>
  </si>
  <si>
    <t>['title' =&gt; "Johnny Knoxville", 'slug'=&gt;"Johnny-Knoxville",'rating' =&gt; 0,'created_at' =&gt; date('Y-m-d H:i:s'),'updated_at' =&gt; date('Y-m-d H:i:s'),],</t>
  </si>
  <si>
    <t>['title' =&gt; "Lenny Kravitz", 'slug'=&gt;"Lenny-Kravitz",'rating' =&gt; 0,'created_at' =&gt; date('Y-m-d H:i:s'),'updated_at' =&gt; date('Y-m-d H:i:s'),],</t>
  </si>
  <si>
    <t>['title' =&gt; "Sharon Lawrence", 'slug'=&gt;"Sharon-Lawrence",'rating' =&gt; 0,'created_at' =&gt; date('Y-m-d H:i:s'),'updated_at' =&gt; date('Y-m-d H:i:s'),],</t>
  </si>
  <si>
    <t>['title' =&gt; "Avril Lavigne", 'slug'=&gt;"Avril-Lavigne",'rating' =&gt; 0,'created_at' =&gt; date('Y-m-d H:i:s'),'updated_at' =&gt; date('Y-m-d H:i:s'),],</t>
  </si>
  <si>
    <t>['title' =&gt; "Norman Lear", 'slug'=&gt;"Norman-Lear",'rating' =&gt; 0,'created_at' =&gt; date('Y-m-d H:i:s'),'updated_at' =&gt; date('Y-m-d H:i:s'),],</t>
  </si>
  <si>
    <t>['title' =&gt; "Tommy Lee", 'slug'=&gt;"Tommy-Lee",'rating' =&gt; 0,'created_at' =&gt; date('Y-m-d H:i:s'),'updated_at' =&gt; date('Y-m-d H:i:s'),],</t>
  </si>
  <si>
    <t>['title' =&gt; "John Legend", 'slug'=&gt;"John-Legend",'rating' =&gt; 0,'created_at' =&gt; date('Y-m-d H:i:s'),'updated_at' =&gt; date('Y-m-d H:i:s'),],</t>
  </si>
  <si>
    <t>['title' =&gt; "Jay Leno", 'slug'=&gt;"Jay-Leno",'rating' =&gt; 0,'created_at' =&gt; date('Y-m-d H:i:s'),'updated_at' =&gt; date('Y-m-d H:i:s'),],</t>
  </si>
  <si>
    <t>['title' =&gt; "Julia Louis Dreyfus", 'slug'=&gt;"Julia-Louis-Dreyfus",'rating' =&gt; 0,'created_at' =&gt; date('Y-m-d H:i:s'),'updated_at' =&gt; date('Y-m-d H:i:s'),],</t>
  </si>
  <si>
    <t>['title' =&gt; "ChadLowe", 'slug'=&gt;"ChadLowe",'rating' =&gt; 0,'created_at' =&gt; date('Y-m-d H:i:s'),'updated_at' =&gt; date('Y-m-d H:i:s'),],</t>
  </si>
  <si>
    <t>['title' =&gt; "Rob Lowe", 'slug'=&gt;"Rob-Lowe",'rating' =&gt; 0,'created_at' =&gt; date('Y-m-d H:i:s'),'updated_at' =&gt; date('Y-m-d H:i:s'),],</t>
  </si>
  <si>
    <t>['title' =&gt; "Isabel Lucas", 'slug'=&gt;"Isabel-Lucas",'rating' =&gt; 0,'created_at' =&gt; date('Y-m-d H:i:s'),'updated_at' =&gt; date('Y-m-d H:i:s'),],</t>
  </si>
  <si>
    <t>['title' =&gt; "Ludacris", 'slug'=&gt;"Ludacris",'rating' =&gt; 0,'created_at' =&gt; date('Y-m-d H:i:s'),'updated_at' =&gt; date('Y-m-d H:i:s'),],</t>
  </si>
  <si>
    <t>['title' =&gt; "Kyle Maclachlan", 'slug'=&gt;"Kyle-Maclachlan",'rating' =&gt; 0,'created_at' =&gt; date('Y-m-d H:i:s'),'updated_at' =&gt; date('Y-m-d H:i:s'),],</t>
  </si>
  <si>
    <t>['title' =&gt; "Madonna", 'slug'=&gt;"Madonna",'rating' =&gt; 0,'created_at' =&gt; date('Y-m-d H:i:s'),'updated_at' =&gt; date('Y-m-d H:i:s'),],</t>
  </si>
  <si>
    <t>['title' =&gt; "Natalie Maines", 'slug'=&gt;"Natalie-Maines",'rating' =&gt; 0,'created_at' =&gt; date('Y-m-d H:i:s'),'updated_at' =&gt; date('Y-m-d H:i:s'),],</t>
  </si>
  <si>
    <t>['title' =&gt; "Wendie Malick", 'slug'=&gt;"Wendie-Malick",'rating' =&gt; 0,'created_at' =&gt; date('Y-m-d H:i:s'),'updated_at' =&gt; date('Y-m-d H:i:s'),],</t>
  </si>
  <si>
    <t>['title' =&gt; "Chris Martin", 'slug'=&gt;"Chris-Martin",'rating' =&gt; 0,'created_at' =&gt; date('Y-m-d H:i:s'),'updated_at' =&gt; date('Y-m-d H:i:s'),],</t>
  </si>
  <si>
    <t>['title' =&gt; "Sal Masekela", 'slug'=&gt;"Sal-Masekela",'rating' =&gt; 0,'created_at' =&gt; date('Y-m-d H:i:s'),'updated_at' =&gt; date('Y-m-d H:i:s'),],</t>
  </si>
  <si>
    <t>['title' =&gt; "Debbie Mattenopoulos", 'slug'=&gt;"Debbie-Mattenopoulos",'rating' =&gt; 0,'created_at' =&gt; date('Y-m-d H:i:s'),'updated_at' =&gt; date('Y-m-d H:i:s'),],</t>
  </si>
  <si>
    <t>['title' =&gt; "Dave Matthews", 'slug'=&gt;"Dave-Matthews",'rating' =&gt; 0,'created_at' =&gt; date('Y-m-d H:i:s'),'updated_at' =&gt; date('Y-m-d H:i:s'),],</t>
  </si>
  <si>
    <t>['title' =&gt; "John Mayer", 'slug'=&gt;"John-Mayer",'rating' =&gt; 0,'created_at' =&gt; date('Y-m-d H:i:s'),'updated_at' =&gt; date('Y-m-d H:i:s'),],</t>
  </si>
  <si>
    <t>['title' =&gt; "Melanie C", 'slug'=&gt;"Melanie-C",'rating' =&gt; 0,'created_at' =&gt; date('Y-m-d H:i:s'),'updated_at' =&gt; date('Y-m-d H:i:s'),],</t>
  </si>
  <si>
    <t>['title' =&gt; "Paul McCartney", 'slug'=&gt;"Paul-McCartney",'rating' =&gt; 0,'created_at' =&gt; date('Y-m-d H:i:s'),'updated_at' =&gt; date('Y-m-d H:i:s'),],</t>
  </si>
  <si>
    <t>['title' =&gt; "Michael McKean", 'slug'=&gt;"Michael-McKean",'rating' =&gt; 0,'created_at' =&gt; date('Y-m-d H:i:s'),'updated_at' =&gt; date('Y-m-d H:i:s'),],</t>
  </si>
  <si>
    <t>['title' =&gt; "Sarah McLachlan", 'slug'=&gt;"Sarah-McLachlan",'rating' =&gt; 0,'created_at' =&gt; date('Y-m-d H:i:s'),'updated_at' =&gt; date('Y-m-d H:i:s'),],</t>
  </si>
  <si>
    <t>['title' =&gt; "John Mellencamp", 'slug'=&gt;"John-Mellencamp",'rating' =&gt; 0,'created_at' =&gt; date('Y-m-d H:i:s'),'updated_at' =&gt; date('Y-m-d H:i:s'),],</t>
  </si>
  <si>
    <t>['title' =&gt; "Katie Melua", 'slug'=&gt;"Katie-Melua",'rating' =&gt; 0,'created_at' =&gt; date('Y-m-d H:i:s'),'updated_at' =&gt; date('Y-m-d H:i:s'),],</t>
  </si>
  <si>
    <t>['title' =&gt; "Metallica", 'slug'=&gt;"Metallica",'rating' =&gt; 0,'created_at' =&gt; date('Y-m-d H:i:s'),'updated_at' =&gt; date('Y-m-d H:i:s'),],</t>
  </si>
  <si>
    <t>['title' =&gt; "Alyssa Milano", 'slug'=&gt;"Alyssa-Milano",'rating' =&gt; 0,'created_at' =&gt; date('Y-m-d H:i:s'),'updated_at' =&gt; date('Y-m-d H:i:s'),],</t>
  </si>
  <si>
    <t>['title' =&gt; "Sienna Miller", 'slug'=&gt;"Sienna-Miller",'rating' =&gt; 0,'created_at' =&gt; date('Y-m-d H:i:s'),'updated_at' =&gt; date('Y-m-d H:i:s'),],</t>
  </si>
  <si>
    <t>['title' =&gt; "Yao Ming", 'slug'=&gt;"Yao-Ming",'rating' =&gt; 0,'created_at' =&gt; date('Y-m-d H:i:s'),'updated_at' =&gt; date('Y-m-d H:i:s'),],</t>
  </si>
  <si>
    <t>['title' =&gt; "Alanis Morissette", 'slug'=&gt;"Alanis-Morissette",'rating' =&gt; 0,'created_at' =&gt; date('Y-m-d H:i:s'),'updated_at' =&gt; date('Y-m-d H:i:s'),],</t>
  </si>
  <si>
    <t>['title' =&gt; "Kathryn Morris", 'slug'=&gt;"Kathryn-Morris",'rating' =&gt; 0,'created_at' =&gt; date('Y-m-d H:i:s'),'updated_at' =&gt; date('Y-m-d H:i:s'),],</t>
  </si>
  <si>
    <t>['title' =&gt; "Demi Moore", 'slug'=&gt;"Demi-Moore",'rating' =&gt; 0,'created_at' =&gt; date('Y-m-d H:i:s'),'updated_at' =&gt; date('Y-m-d H:i:s'),],</t>
  </si>
  <si>
    <t>['title' =&gt; "Esai Morales", 'slug'=&gt;"Esai-Morales",'rating' =&gt; 0,'created_at' =&gt; date('Y-m-d H:i:s'),'updated_at' =&gt; date('Y-m-d H:i:s'),],</t>
  </si>
  <si>
    <t>['title' =&gt; "Viggo Mortensen", 'slug'=&gt;"Viggo-Mortensen",'rating' =&gt; 0,'created_at' =&gt; date('Y-m-d H:i:s'),'updated_at' =&gt; date('Y-m-d H:i:s'),],</t>
  </si>
  <si>
    <t>['title' =&gt; "Terra Naomi", 'slug'=&gt;"Terra-Naomi",'rating' =&gt; 0,'created_at' =&gt; date('Y-m-d H:i:s'),'updated_at' =&gt; date('Y-m-d H:i:s'),],</t>
  </si>
  <si>
    <t>['title' =&gt; "Niecy Nash", 'slug'=&gt;"Niecy-Nash",'rating' =&gt; 0,'created_at' =&gt; date('Y-m-d H:i:s'),'updated_at' =&gt; date('Y-m-d H:i:s'),],</t>
  </si>
  <si>
    <t>['title' =&gt; "Steve Nash", 'slug'=&gt;"Steve-Nash",'rating' =&gt; 0,'created_at' =&gt; date('Y-m-d H:i:s'),'updated_at' =&gt; date('Y-m-d H:i:s'),],</t>
  </si>
  <si>
    <t>['title' =&gt; "Willie Nelson", 'slug'=&gt;"Willie-Nelson",'rating' =&gt; 0,'created_at' =&gt; date('Y-m-d H:i:s'),'updated_at' =&gt; date('Y-m-d H:i:s'),],</t>
  </si>
  <si>
    <t>['title' =&gt; "Edward Norton", 'slug'=&gt;"Edward-Norton",'rating' =&gt; 0,'created_at' =&gt; date('Y-m-d H:i:s'),'updated_at' =&gt; date('Y-m-d H:i:s'),],</t>
  </si>
  <si>
    <t>['title' =&gt; "Nunatak", 'slug'=&gt;"Nunatak",'rating' =&gt; 0,'created_at' =&gt; date('Y-m-d H:i:s'),'updated_at' =&gt; date('Y-m-d H:i:s'),],</t>
  </si>
  <si>
    <t>['title' =&gt; "Emily OBrien", 'slug'=&gt;"Emily-OBrien",'rating' =&gt; 0,'created_at' =&gt; date('Y-m-d H:i:s'),'updated_at' =&gt; date('Y-m-d H:i:s'),],</t>
  </si>
  <si>
    <t>['title' =&gt; "Oprah", 'slug'=&gt;"Oprah",'rating' =&gt; 0,'created_at' =&gt; date('Y-m-d H:i:s'),'updated_at' =&gt; date('Y-m-d H:i:s'),],</t>
  </si>
  <si>
    <t>['title' =&gt; "Ana Ortiz", 'slug'=&gt;"Ana-Ortiz",'rating' =&gt; 0,'created_at' =&gt; date('Y-m-d H:i:s'),'updated_at' =&gt; date('Y-m-d H:i:s'),],</t>
  </si>
  <si>
    <t>['title' =&gt; "Beth Orton", 'slug'=&gt;"Beth-Orton",'rating' =&gt; 0,'created_at' =&gt; date('Y-m-d H:i:s'),'updated_at' =&gt; date('Y-m-d H:i:s'),],</t>
  </si>
  <si>
    <t>['title' =&gt; "Ozzy Osbourne", 'slug'=&gt;"Ozzy-Osbourne",'rating' =&gt; 0,'created_at' =&gt; date('Y-m-d H:i:s'),'updated_at' =&gt; date('Y-m-d H:i:s'),],</t>
  </si>
  <si>
    <t>['title' =&gt; "Catherine Oxenberg", 'slug'=&gt;"Catherine-Oxenberg",'rating' =&gt; 0,'created_at' =&gt; date('Y-m-d H:i:s'),'updated_at' =&gt; date('Y-m-d H:i:s'),],</t>
  </si>
  <si>
    <t>['title' =&gt; "Suchin Pak", 'slug'=&gt;"Suchin-Pak",'rating' =&gt; 0,'created_at' =&gt; date('Y-m-d H:i:s'),'updated_at' =&gt; date('Y-m-d H:i:s'),],</t>
  </si>
  <si>
    <t>['title' =&gt; "Gwyneth Paltrow", 'slug'=&gt;"Gwyneth-Paltrow",'rating' =&gt; 0,'created_at' =&gt; date('Y-m-d H:i:s'),'updated_at' =&gt; date('Y-m-d H:i:s'),],</t>
  </si>
  <si>
    <t>['title' =&gt; "Hayden Panettiere", 'slug'=&gt;"Hayden-Panettiere",'rating' =&gt; 0,'created_at' =&gt; date('Y-m-d H:i:s'),'updated_at' =&gt; date('Y-m-d H:i:s'),],</t>
  </si>
  <si>
    <t>['title' =&gt; "Linkin Park", 'slug'=&gt;"Linkin-Park",'rating' =&gt; 0,'created_at' =&gt; date('Y-m-d H:i:s'),'updated_at' =&gt; date('Y-m-d H:i:s'),],</t>
  </si>
  <si>
    <t>['title' =&gt; "Tatjana Patitz", 'slug'=&gt;"Tatjana-Patitz",'rating' =&gt; 0,'created_at' =&gt; date('Y-m-d H:i:s'),'updated_at' =&gt; date('Y-m-d H:i:s'),],</t>
  </si>
  <si>
    <t>['title' =&gt; "Snow Patrol", 'slug'=&gt;"Snow-Patrol",'rating' =&gt; 0,'created_at' =&gt; date('Y-m-d H:i:s'),'updated_at' =&gt; date('Y-m-d H:i:s'),],</t>
  </si>
  <si>
    <t>['title' =&gt; "Rhea Pearlman", 'slug'=&gt;"Rhea-Pearlman",'rating' =&gt; 0,'created_at' =&gt; date('Y-m-d H:i:s'),'updated_at' =&gt; date('Y-m-d H:i:s'),],</t>
  </si>
  <si>
    <t>['title' =&gt; "Sean Penn", 'slug'=&gt;"Sean-Penn",'rating' =&gt; 0,'created_at' =&gt; date('Y-m-d H:i:s'),'updated_at' =&gt; date('Y-m-d H:i:s'),],</t>
  </si>
  <si>
    <t>['title' =&gt; "Red Hot Chili Peppers", 'slug'=&gt;"Red-Hot-Chili-Peppers",'rating' =&gt; 0,'created_at' =&gt; date('Y-m-d H:i:s'),'updated_at' =&gt; date('Y-m-d H:i:s'),],</t>
  </si>
  <si>
    <t>['title' =&gt; "Joaquin Phoenix", 'slug'=&gt;"Joaquin-Phoenix",'rating' =&gt; 0,'created_at' =&gt; date('Y-m-d H:i:s'),'updated_at' =&gt; date('Y-m-d H:i:s'),],</t>
  </si>
  <si>
    <t>['title' =&gt; "Pink", 'slug'=&gt;"Pink",'rating' =&gt; 0,'created_at' =&gt; date('Y-m-d H:i:s'),'updated_at' =&gt; date('Y-m-d H:i:s'),],</t>
  </si>
  <si>
    <t>['title' =&gt; "Brad Pitt", 'slug'=&gt;"Brad-Pitt",'rating' =&gt; 0,'created_at' =&gt; date('Y-m-d H:i:s'),'updated_at' =&gt; date('Y-m-d H:i:s'),],</t>
  </si>
  <si>
    <t>['title' =&gt; "The Police", 'slug'=&gt;"The-Police",'rating' =&gt; 0,'created_at' =&gt; date('Y-m-d H:i:s'),'updated_at' =&gt; date('Y-m-d H:i:s'),],</t>
  </si>
  <si>
    <t>['title' =&gt; "Natalie Portman", 'slug'=&gt;"Natalie-Portman",'rating' =&gt; 0,'created_at' =&gt; date('Y-m-d H:i:s'),'updated_at' =&gt; date('Y-m-d H:i:s'),],</t>
  </si>
  <si>
    <t>['title' =&gt; "Kelly Preston", 'slug'=&gt;"Kelly-Preston",'rating' =&gt; 0,'created_at' =&gt; date('Y-m-d H:i:s'),'updated_at' =&gt; date('Y-m-d H:i:s'),],</t>
  </si>
  <si>
    <t>['title' =&gt; "Emily Procter", 'slug'=&gt;"Emily-Procter",'rating' =&gt; 0,'created_at' =&gt; date('Y-m-d H:i:s'),'updated_at' =&gt; date('Y-m-d H:i:s'),],</t>
  </si>
  <si>
    <t>['title' =&gt; "Smashing Pumpkins", 'slug'=&gt;"Smashing-Pumpkins",'rating' =&gt; 0,'created_at' =&gt; date('Y-m-d H:i:s'),'updated_at' =&gt; date('Y-m-d H:i:s'),],</t>
  </si>
  <si>
    <t>['title' =&gt; "Zachary Quinto", 'slug'=&gt;"Zachary-Quinto",'rating' =&gt; 0,'created_at' =&gt; date('Y-m-d H:i:s'),'updated_at' =&gt; date('Y-m-d H:i:s'),],</t>
  </si>
  <si>
    <t>['title' =&gt; "Bonnie Raitt", 'slug'=&gt;"Bonnie-Raitt",'rating' =&gt; 0,'created_at' =&gt; date('Y-m-d H:i:s'),'updated_at' =&gt; date('Y-m-d H:i:s'),],</t>
  </si>
  <si>
    <t>['title' =&gt; "Guilana Rancic", 'slug'=&gt;"Guilana-Rancic",'rating' =&gt; 0,'created_at' =&gt; date('Y-m-d H:i:s'),'updated_at' =&gt; date('Y-m-d H:i:s'),],</t>
  </si>
  <si>
    <t>['title' =&gt; "Rachael Ray", 'slug'=&gt;"Rachael-Ray",'rating' =&gt; 0,'created_at' =&gt; date('Y-m-d H:i:s'),'updated_at' =&gt; date('Y-m-d H:i:s'),],</t>
  </si>
  <si>
    <t>['title' =&gt; "Razorlight", 'slug'=&gt;"Razorlight",'rating' =&gt; 0,'created_at' =&gt; date('Y-m-d H:i:s'),'updated_at' =&gt; date('Y-m-d H:i:s'),],</t>
  </si>
  <si>
    <t>['title' =&gt; "Robert Redford", 'slug'=&gt;"Robert-Redford",'rating' =&gt; 0,'created_at' =&gt; date('Y-m-d H:i:s'),'updated_at' =&gt; date('Y-m-d H:i:s'),],</t>
  </si>
  <si>
    <t>['title' =&gt; "Rob Reiner", 'slug'=&gt;"Rob-Reiner",'rating' =&gt; 0,'created_at' =&gt; date('Y-m-d H:i:s'),'updated_at' =&gt; date('Y-m-d H:i:s'),],</t>
  </si>
  <si>
    <t>['title' =&gt; "Cliff Richard", 'slug'=&gt;"Cliff-Richard",'rating' =&gt; 0,'created_at' =&gt; date('Y-m-d H:i:s'),'updated_at' =&gt; date('Y-m-d H:i:s'),],</t>
  </si>
  <si>
    <t>['title' =&gt; "Rihanna", 'slug'=&gt;"Rihanna",'rating' =&gt; 0,'created_at' =&gt; date('Y-m-d H:i:s'),'updated_at' =&gt; date('Y-m-d H:i:s'),],</t>
  </si>
  <si>
    <t>['title' =&gt; "Tim Robbins", 'slug'=&gt;"Tim-Robbins",'rating' =&gt; 0,'created_at' =&gt; date('Y-m-d H:i:s'),'updated_at' =&gt; date('Y-m-d H:i:s'),],</t>
  </si>
  <si>
    <t>['title' =&gt; "Julia Roberts", 'slug'=&gt;"Julia-Roberts",'rating' =&gt; 0,'created_at' =&gt; date('Y-m-d H:i:s'),'updated_at' =&gt; date('Y-m-d H:i:s'),],</t>
  </si>
  <si>
    <t>['title' =&gt; "Tony Robinson", 'slug'=&gt;"Tony-Robinson",'rating' =&gt; 0,'created_at' =&gt; date('Y-m-d H:i:s'),'updated_at' =&gt; date('Y-m-d H:i:s'),],</t>
  </si>
  <si>
    <t>['title' =&gt; "Chris Rock", 'slug'=&gt;"Chris-Rock",'rating' =&gt; 0,'created_at' =&gt; date('Y-m-d H:i:s'),'updated_at' =&gt; date('Y-m-d H:i:s'),],</t>
  </si>
  <si>
    <t>['title' =&gt; "Meg Ryan", 'slug'=&gt;"Meg-Ryan",'rating' =&gt; 0,'created_at' =&gt; date('Y-m-d H:i:s'),'updated_at' =&gt; date('Y-m-d H:i:s'),],</t>
  </si>
  <si>
    <t>['title' =&gt; "Jeffrey Sachs", 'slug'=&gt;"Jeffrey-Sachs",'rating' =&gt; 0,'created_at' =&gt; date('Y-m-d H:i:s'),'updated_at' =&gt; date('Y-m-d H:i:s'),],</t>
  </si>
  <si>
    <t>['title' =&gt; "Susan Sarandon", 'slug'=&gt;"Susan-Sarandon",'rating' =&gt; 0,'created_at' =&gt; date('Y-m-d H:i:s'),'updated_at' =&gt; date('Y-m-d H:i:s'),],</t>
  </si>
  <si>
    <t>['title' =&gt; "Joe Satriani", 'slug'=&gt;"Joe-Satriani",'rating' =&gt; 0,'created_at' =&gt; date('Y-m-d H:i:s'),'updated_at' =&gt; date('Y-m-d H:i:s'),],</t>
  </si>
  <si>
    <t>['title' =&gt; "Arnold Schwarzenegger", 'slug'=&gt;"Arnold-Schwarzenegger",'rating' =&gt; 0,'created_at' =&gt; date('Y-m-d H:i:s'),'updated_at' =&gt; date('Y-m-d H:i:s'),],</t>
  </si>
  <si>
    <t>['title' =&gt; "Amy Sedaris", 'slug'=&gt;"Amy-Sedaris",'rating' =&gt; 0,'created_at' =&gt; date('Y-m-d H:i:s'),'updated_at' =&gt; date('Y-m-d H:i:s'),],</t>
  </si>
  <si>
    <t>['title' =&gt; "Kyra Sedgwick", 'slug'=&gt;"Kyra-Sedgwick",'rating' =&gt; 0,'created_at' =&gt; date('Y-m-d H:i:s'),'updated_at' =&gt; date('Y-m-d H:i:s'),],</t>
  </si>
  <si>
    <t>['title' =&gt; "Danny Seo", 'slug'=&gt;"Danny-Seo",'rating' =&gt; 0,'created_at' =&gt; date('Y-m-d H:i:s'),'updated_at' =&gt; date('Y-m-d H:i:s'),],</t>
  </si>
  <si>
    <t>['title' =&gt; "Shakira", 'slug'=&gt;"Shakira",'rating' =&gt; 0,'created_at' =&gt; date('Y-m-d H:i:s'),'updated_at' =&gt; date('Y-m-d H:i:s'),],</t>
  </si>
  <si>
    <t>['title' =&gt; "Harry Shearer", 'slug'=&gt;"Harry-Shearer",'rating' =&gt; 0,'created_at' =&gt; date('Y-m-d H:i:s'),'updated_at' =&gt; date('Y-m-d H:i:s'),],</t>
  </si>
  <si>
    <t>['title' =&gt; "Martin Sheen", 'slug'=&gt;"Martin-Sheen",'rating' =&gt; 0,'created_at' =&gt; date('Y-m-d H:i:s'),'updated_at' =&gt; date('Y-m-d H:i:s'),],</t>
  </si>
  <si>
    <t>['title' =&gt; "Jamie Lynn Sigler", 'slug'=&gt;"Jamie-Lynn-Sigler",'rating' =&gt; 0,'created_at' =&gt; date('Y-m-d H:i:s'),'updated_at' =&gt; date('Y-m-d H:i:s'),],</t>
  </si>
  <si>
    <t>['title' =&gt; "Alicia Silverstone", 'slug'=&gt;"Alicia-Silverstone",'rating' =&gt; 0,'created_at' =&gt; date('Y-m-d H:i:s'),'updated_at' =&gt; date('Y-m-d H:i:s'),],</t>
  </si>
  <si>
    <t>['title' =&gt; "Henry Simmons", 'slug'=&gt;"Henry-Simmons",'rating' =&gt; 0,'created_at' =&gt; date('Y-m-d H:i:s'),'updated_at' =&gt; date('Y-m-d H:i:s'),],</t>
  </si>
  <si>
    <t>['title' =&gt; "Scissor Sisters", 'slug'=&gt;"Scissor-Sisters",'rating' =&gt; 0,'created_at' =&gt; date('Y-m-d H:i:s'),'updated_at' =&gt; date('Y-m-d H:i:s'),],</t>
  </si>
  <si>
    <t>['title' =&gt; "Kelly Slater", 'slug'=&gt;"Kelly-Slater",'rating' =&gt; 0,'created_at' =&gt; date('Y-m-d H:i:s'),'updated_at' =&gt; date('Y-m-d H:i:s'),],</t>
  </si>
  <si>
    <t>['title' =&gt; "Mary Steenbergen", 'slug'=&gt;"Mary-Steenbergen",'rating' =&gt; 0,'created_at' =&gt; date('Y-m-d H:i:s'),'updated_at' =&gt; date('Y-m-d H:i:s'),],</t>
  </si>
  <si>
    <t>['title' =&gt; "BenS tiller", 'slug'=&gt;"BenS-tiller",'rating' =&gt; 0,'created_at' =&gt; date('Y-m-d H:i:s'),'updated_at' =&gt; date('Y-m-d H:i:s'),],</t>
  </si>
  <si>
    <t>['title' =&gt; "Sting", 'slug'=&gt;"Sting",'rating' =&gt; 0,'created_at' =&gt; date('Y-m-d H:i:s'),'updated_at' =&gt; date('Y-m-d H:i:s'),],</t>
  </si>
  <si>
    <t>['title' =&gt; "Michael Stipe", 'slug'=&gt;"Michael-Stipe",'rating' =&gt; 0,'created_at' =&gt; date('Y-m-d H:i:s'),'updated_at' =&gt; date('Y-m-d H:i:s'),],</t>
  </si>
  <si>
    <t>['title' =&gt; "Joss Stone", 'slug'=&gt;"Joss-Stone",'rating' =&gt; 0,'created_at' =&gt; date('Y-m-d H:i:s'),'updated_at' =&gt; date('Y-m-d H:i:s'),],</t>
  </si>
  <si>
    <t>['title' =&gt; "Barbra Streisand", 'slug'=&gt;"Barbra-Streisand",'rating' =&gt; 0,'created_at' =&gt; date('Y-m-d H:i:s'),'updated_at' =&gt; date('Y-m-d H:i:s'),],</t>
  </si>
  <si>
    <t>['title' =&gt; "Eliska Sursova", 'slug'=&gt;"Eliska-Sursova",'rating' =&gt; 0,'created_at' =&gt; date('Y-m-d H:i:s'),'updated_at' =&gt; date('Y-m-d H:i:s'),],</t>
  </si>
  <si>
    <t>['title' =&gt; "Amber Tamblyn", 'slug'=&gt;"Amber-Tamblyn",'rating' =&gt; 0,'created_at' =&gt; date('Y-m-d H:i:s'),'updated_at' =&gt; date('Y-m-d H:i:s'),],</t>
  </si>
  <si>
    <t>['title' =&gt; "SpinalTap", 'slug'=&gt;"SpinalTap",'rating' =&gt; 0,'created_at' =&gt; date('Y-m-d H:i:s'),'updated_at' =&gt; date('Y-m-d H:i:s'),],</t>
  </si>
  <si>
    <t>['title' =&gt; "JustinTimberlake", 'slug'=&gt;"JustinTimberlake",'rating' =&gt; 0,'created_at' =&gt; date('Y-m-d H:i:s'),'updated_at' =&gt; date('Y-m-d H:i:s'),],</t>
  </si>
  <si>
    <t>['title' =&gt; "KostyaTszyu", 'slug'=&gt;"KostyaTszyu",'rating' =&gt; 0,'created_at' =&gt; date('Y-m-d H:i:s'),'updated_at' =&gt; date('Y-m-d H:i:s'),],</t>
  </si>
  <si>
    <t>['title' =&gt; "ChrisTucker", 'slug'=&gt;"ChrisTucker",'rating' =&gt; 0,'created_at' =&gt; date('Y-m-d H:i:s'),'updated_at' =&gt; date('Y-m-d H:i:s'),],</t>
  </si>
  <si>
    <t>['title' =&gt; "U2", 'slug'=&gt;"U2",'rating' =&gt; 0,'created_at' =&gt; date('Y-m-d H:i:s'),'updated_at' =&gt; date('Y-m-d H:i:s'),],</t>
  </si>
  <si>
    <t>['title' =&gt; "Lars Ulrich", 'slug'=&gt;"Lars-Ulrich",'rating' =&gt; 0,'created_at' =&gt; date('Y-m-d H:i:s'),'updated_at' =&gt; date('Y-m-d H:i:s'),],</t>
  </si>
  <si>
    <t>['title' =&gt; "Steve Vai", 'slug'=&gt;"Steve-Vai",'rating' =&gt; 0,'created_at' =&gt; date('Y-m-d H:i:s'),'updated_at' =&gt; date('Y-m-d H:i:s'),],</t>
  </si>
  <si>
    <t>['title' =&gt; "Casper Van Dien", 'slug'=&gt;"Casper-Van-Dien",'rating' =&gt; 0,'created_at' =&gt; date('Y-m-d H:i:s'),'updated_at' =&gt; date('Y-m-d H:i:s'),],</t>
  </si>
  <si>
    <t>['title' =&gt; "Eddie Vedder", 'slug'=&gt;"Eddie-Vedder",'rating' =&gt; 0,'created_at' =&gt; date('Y-m-d H:i:s'),'updated_at' =&gt; date('Y-m-d H:i:s'),],</t>
  </si>
  <si>
    <t>['title' =&gt; "The Veronicas", 'slug'=&gt;"The-Veronicas",'rating' =&gt; 0,'created_at' =&gt; date('Y-m-d H:i:s'),'updated_at' =&gt; date('Y-m-d H:i:s'),],</t>
  </si>
  <si>
    <t>['title' =&gt; "Kanye West", 'slug'=&gt;"Kanye-West",'rating' =&gt; 0,'created_at' =&gt; date('Y-m-d H:i:s'),'updated_at' =&gt; date('Y-m-d H:i:s'),],</t>
  </si>
  <si>
    <t>['title' =&gt; "Bradley Whitford", 'slug'=&gt;"Bradley-Whitford",'rating' =&gt; 0,'created_at' =&gt; date('Y-m-d H:i:s'),'updated_at' =&gt; date('Y-m-d H:i:s'),],</t>
  </si>
  <si>
    <t>['title' =&gt; "Robin Williams", 'slug'=&gt;"Robin-Williams",'rating' =&gt; 0,'created_at' =&gt; date('Y-m-d H:i:s'),'updated_at' =&gt; date('Y-m-d H:i:s'),],</t>
  </si>
  <si>
    <t>['title' =&gt; "John Williamson", 'slug'=&gt;"John-Williamson",'rating' =&gt; 0,'created_at' =&gt; date('Y-m-d H:i:s'),'updated_at' =&gt; date('Y-m-d H:i:s'),],</t>
  </si>
  <si>
    <t>['title' =&gt; "Owen Wilson", 'slug'=&gt;"Owen-Wilson",'rating' =&gt; 0,'created_at' =&gt; date('Y-m-d H:i:s'),'updated_at' =&gt; date('Y-m-d H:i:s'),],</t>
  </si>
  <si>
    <t>['title' =&gt; "Michelle Wright", 'slug'=&gt;"Michelle-Wright",'rating' =&gt; 0,'created_at' =&gt; date('Y-m-d H:i:s'),'updated_at' =&gt; date('Y-m-d H:i:s'),],</t>
  </si>
  <si>
    <t>['title' =&gt; "Neil Young", 'slug'=&gt;"Neil-Young",'rating' =&gt; 0,'created_at' =&gt; date('Y-m-d H:i:s'),'updated_at' =&gt; date('Y-m-d H:i:s'),],</t>
  </si>
  <si>
    <t>['title' =&gt; "Yusuf", 'slug'=&gt;"Yusuf",'rating' =&gt; 0,'created_at' =&gt; date('Y-m-d H:i:s'),'updated_at' =&gt; date('Y-m-d H:i:s'),],</t>
  </si>
  <si>
    <t>['title' =&gt; "Constance Zimmer", 'slug'=&gt;"Constance-Zimmer",'rating' =&gt; 0,'created_at' =&gt; date('Y-m-d H:i:s'),'updated_at' =&gt; date('Y-m-d H:i:s'),],</t>
  </si>
  <si>
    <t>['title' =&gt; "Albert Brooks", 'slug'=&gt;"Albert-Brooks",'rating' =&gt; 0,'created_at' =&gt; date('Y-m-d H:i:s'),'updated_at' =&gt; date('Y-m-d H:i:s'),],</t>
  </si>
  <si>
    <t>['title' =&gt; "Mark Burnett", 'slug'=&gt;"Mark-Burnett",'rating' =&gt; 0,'created_at' =&gt; date('Y-m-d H:i:s'),'updated_at' =&gt; date('Y-m-d H:i:s'),],</t>
  </si>
  <si>
    <t>['title' =&gt; "Tom Ford", 'slug'=&gt;"Tom-Ford",'rating' =&gt; 0,'created_at' =&gt; date('Y-m-d H:i:s'),'updated_at' =&gt; date('Y-m-d H:i:s'),],</t>
  </si>
  <si>
    <t>['title' =&gt; "EricIdle", 'slug'=&gt;"EricIdle",'rating' =&gt; 0,'created_at' =&gt; date('Y-m-d H:i:s'),'updated_at' =&gt; date('Y-m-d H:i:s'),],</t>
  </si>
  <si>
    <t>['title' =&gt; "Al Gore", 'slug'=&gt;"Al-Gore",'rating' =&gt; 0,'created_at' =&gt; date('Y-m-d H:i:s'),'updated_at' =&gt; date('Y-m-d H:i:s'),],</t>
  </si>
  <si>
    <t>['title' =&gt; "Diane Keaton", 'slug'=&gt;"Diane-Keaton",'rating' =&gt; 0,'created_at' =&gt; date('Y-m-d H:i:s'),'updated_at' =&gt; date('Y-m-d H:i:s'),],</t>
  </si>
  <si>
    <t>['title' =&gt; "Carole King", 'slug'=&gt;"Carole-King",'rating' =&gt; 0,'created_at' =&gt; date('Y-m-d H:i:s'),'updated_at' =&gt; date('Y-m-d H:i:s'),],</t>
  </si>
  <si>
    <t>['title' =&gt; "Tobey Maguire", 'slug'=&gt;"Tobey-Maguire",'rating' =&gt; 0,'created_at' =&gt; date('Y-m-d H:i:s'),'updated_at' =&gt; date('Y-m-d H:i:s'),],</t>
  </si>
  <si>
    <t>['title' =&gt; "Martin Short", 'slug'=&gt;"Martin-Short",'rating' =&gt; 0,'created_at' =&gt; date('Y-m-d H:i:s'),'updated_at' =&gt; date('Y-m-d H:i:s'),],</t>
  </si>
  <si>
    <t>['title' =&gt; "Ben Stiller", 'slug'=&gt;"Ben-Stiller",'rating' =&gt; 0,'created_at' =&gt; date('Y-m-d H:i:s'),'updated_at' =&gt; date('Y-m-d H:i:s'),],</t>
  </si>
  <si>
    <t>['title' =&gt; "Rita Wilson", 'slug'=&gt;"Rita-Wilson",'rating' =&gt; 0,'created_at' =&gt; date('Y-m-d H:i:s'),'updated_at' =&gt; date('Y-m-d H:i:s'),],</t>
  </si>
  <si>
    <t>['title' =&gt; "Noah Wyle", 'slug'=&gt;"Noah-Wyle",'rating' =&gt; 0,'created_at' =&gt; date('Y-m-d H:i:s'),'updated_at' =&gt; date('Y-m-d H:i:s'),],</t>
  </si>
  <si>
    <t>['title' =&gt; "Ralph Fiennes", 'slug'=&gt;"Ralph-Fiennes",'rating' =&gt; 0,'created_at' =&gt; date('Y-m-d H:i:s'),'updated_at' =&gt; date('Y-m-d H:i:s'),],</t>
  </si>
  <si>
    <t>['title' =&gt; "Shawn Marion", 'slug'=&gt;"Shawn-Marion",'rating' =&gt; 0,'created_at' =&gt; date('Y-m-d H:i:s'),'updated_at' =&gt; date('Y-m-d H:i:s'),],</t>
  </si>
  <si>
    <t>['title' =&gt; "Brooke Shields", 'slug'=&gt;"Brooke-Shields",'rating' =&gt; 0,'created_at' =&gt; date('Y-m-d H:i:s'),'updated_at' =&gt; date('Y-m-d H:i:s'),],</t>
  </si>
  <si>
    <t>['title' =&gt; "Timbaland", 'slug'=&gt;"Timbaland",'rating' =&gt; 0,'created_at' =&gt; date('Y-m-d H:i:s'),'updated_at' =&gt; date('Y-m-d H:i:s'),],</t>
  </si>
  <si>
    <t>['title' =&gt; "Laird Hamilton", 'slug'=&gt;"Laird-Hamilton",'rating' =&gt; 0,'created_at' =&gt; date('Y-m-d H:i:s'),'updated_at' =&gt; date('Y-m-d H:i:s'),],</t>
  </si>
  <si>
    <t>['title' =&gt; "Tristan Wilds", 'slug'=&gt;"Tristan-Wilds",'rating' =&gt; 0,'created_at' =&gt; date('Y-m-d H:i:s'),'updated_at' =&gt; date('Y-m-d H:i:s'),],</t>
  </si>
  <si>
    <t>['title' =&gt; "Zac Efron", 'slug'=&gt;"Zac-Efron",'rating' =&gt; 0,'created_at' =&gt; date('Y-m-d H:i:s'),'updated_at' =&gt; date('Y-m-d H:i:s'),],</t>
  </si>
  <si>
    <t>['title' =&gt; "Sophie Ellis-Bextor", 'slug'=&gt;"Sophie-Ellis-Bextor",'rating' =&gt; 0,'created_at' =&gt; date('Y-m-d H:i:s'),'updated_at' =&gt; date('Y-m-d H:i:s'),],</t>
  </si>
  <si>
    <t>['title' =&gt; "Jonathan Ross", 'slug'=&gt;"Jonathan-Ross",'rating' =&gt; 0,'created_at' =&gt; date('Y-m-d H:i:s'),'updated_at' =&gt; date('Y-m-d H:i:s'),],</t>
  </si>
  <si>
    <t>['title' =&gt; "Queen Noor of Jordan", 'slug'=&gt;"Queen-Noor-of-Jordan",'rating' =&gt; 0,'created_at' =&gt; date('Y-m-d H:i:s'),'updated_at' =&gt; date('Y-m-d H:i:s'),],</t>
  </si>
  <si>
    <t>['title' =&gt; "Damien Rice", 'slug'=&gt;"Damien-Rice",'rating' =&gt; 0,'created_at' =&gt; date('Y-m-d H:i:s'),'updated_at' =&gt; date('Y-m-d H:i:s'),],</t>
  </si>
  <si>
    <t>['title' =&gt; "Mark Wahlberg", 'slug'=&gt;"Mark-Wahlberg",'rating' =&gt; 0,'created_at' =&gt; date('Y-m-d H:i:s'),'updated_at' =&gt; date('Y-m-d H:i:s'),],</t>
  </si>
  <si>
    <t>['title' =&gt; "Kris Allen", 'slug'=&gt;"Kris-Allen",'rating' =&gt; 0,'created_at' =&gt; date('Y-m-d H:i:s'),'updated_at' =&gt; date('Y-m-d H:i:s'),],</t>
  </si>
  <si>
    <t>['title' =&gt; "John Butler Trio", 'slug'=&gt;"John-Butler-Trio",'rating' =&gt; 0,'created_at' =&gt; date('Y-m-d H:i:s'),'updated_at' =&gt; date('Y-m-d H:i:s'),],</t>
  </si>
  <si>
    <t>['title' =&gt; "Gavin Rossdale", 'slug'=&gt;"Gavin-Rossdale",'rating' =&gt; 0,'created_at' =&gt; date('Y-m-d H:i:s'),'updated_at' =&gt; date('Y-m-d H:i:s'),],</t>
  </si>
  <si>
    <t>['title' =&gt; "Val Kilmer", 'slug'=&gt;"Val-Kilmer",'rating' =&gt; 0,'created_at' =&gt; date('Y-m-d H:i:s'),'updated_at' =&gt; date('Y-m-d H:i:s'),],</t>
  </si>
  <si>
    <t>['title' =&gt; "Molly Sims", 'slug'=&gt;"Molly-Sims",'rating' =&gt; 0,'created_at' =&gt; date('Y-m-d H:i:s'),'updated_at' =&gt; date('Y-m-d H:i:s'),],</t>
  </si>
  <si>
    <t>['title' =&gt; "Martha Wainwright", 'slug'=&gt;"Martha-Wainwright",'rating' =&gt; 0,'created_at' =&gt; date('Y-m-d H:i:s'),'updated_at' =&gt; date('Y-m-d H:i:s'),],</t>
  </si>
  <si>
    <t>['title' =&gt; "Sam Waterston", 'slug'=&gt;"Sam-Waterston",'rating' =&gt; 0,'created_at' =&gt; date('Y-m-d H:i:s'),'updated_at' =&gt; date('Y-m-d H:i:s'),],</t>
  </si>
  <si>
    <t>['title' =&gt; "Bruce Springsteen", 'slug'=&gt;"Bruce-Springsteen",'rating' =&gt; 0,'created_at' =&gt; date('Y-m-d H:i:s'),'updated_at' =&gt; date('Y-m-d H:i:s'),],</t>
  </si>
  <si>
    <t>['title' =&gt; "Pussycat Dolls", 'slug'=&gt;"Pussycat-Dolls",'rating' =&gt; 0,'created_at' =&gt; date('Y-m-d H:i:s'),'updated_at' =&gt; date('Y-m-d H:i:s'),],</t>
  </si>
  <si>
    <t>['title' =&gt; "Bob Geldof", 'slug'=&gt;"Bob-Geldof",'rating' =&gt; 0,'created_at' =&gt; date('Y-m-d H:i:s'),'updated_at' =&gt; date('Y-m-d H:i:s'),],</t>
  </si>
  <si>
    <t>['title' =&gt; "MichaelJ ackson", 'slug'=&gt;"MichaelJ-ackson",'rating' =&gt; 0,'created_at' =&gt; date('Y-m-d H:i:s'),'updated_at' =&gt; date('Y-m-d H:i:s'),],</t>
  </si>
  <si>
    <t>['title' =&gt; "Annie Lennox", 'slug'=&gt;"Annie-Lennox",'rating' =&gt; 0,'created_at' =&gt; date('Y-m-d H:i:s'),'updated_at' =&gt; date('Y-m-d H:i:s'),],</t>
  </si>
  <si>
    <t>['title' =&gt; "Michelle Engelsman", 'slug'=&gt;"Michelle-Engelsman",'rating' =&gt; 0,'created_at' =&gt; date('Y-m-d H:i:s'),'updated_at' =&gt; date('Y-m-d H:i:s'),],</t>
  </si>
  <si>
    <t>['title' =&gt; "Maria Shriver", 'slug'=&gt;"Maria-Shriver",'rating' =&gt; 0,'created_at' =&gt; date('Y-m-d H:i:s'),'updated_at' =&gt; date('Y-m-d H:i:s'),],</t>
  </si>
  <si>
    <t>['title' =&gt; "Caroline Trentini", 'slug'=&gt;"Caroline-Trentini",'rating' =&gt; 0,'created_at' =&gt; date('Y-m-d H:i:s'),'updated_at' =&gt; date('Y-m-d H:i:s'),],</t>
  </si>
  <si>
    <t>['title' =&gt; "Holly Robinson Peete", 'slug'=&gt;"Holly-Robinson-Peete",'rating' =&gt; 0,'created_at' =&gt; date('Y-m-d H:i:s'),'updated_at' =&gt; date('Y-m-d H:i:s'),],</t>
  </si>
  <si>
    <t>['title' =&gt; "Swizz Beatz", 'slug'=&gt;"Swizz-Beatz",'rating' =&gt; 0,'created_at' =&gt; date('Y-m-d H:i:s'),'updated_at' =&gt; date('Y-m-d H:i:s'),],</t>
  </si>
  <si>
    <t>['title' =&gt; "Estelle", 'slug'=&gt;"Estelle",'rating' =&gt; 0,'created_at' =&gt; date('Y-m-d H:i:s'),'updated_at' =&gt; date('Y-m-d H:i:s'),],</t>
  </si>
  <si>
    <t>['title' =&gt; "Edmund Hillary", 'slug'=&gt;"Edmund-Hillary",'rating' =&gt; 0,'created_at' =&gt; date('Y-m-d H:i:s'),'updated_at' =&gt; date('Y-m-d H:i:s'),],</t>
  </si>
  <si>
    <t>['title' =&gt; "Jackson Browne", 'slug'=&gt;"Jackson-Browne",'rating' =&gt; 0,'created_at' =&gt; date('Y-m-d H:i:s'),'updated_at' =&gt; date('Y-m-d H:i:s'),],</t>
  </si>
  <si>
    <t>['title' =&gt; "Emily O'Brien", 'slug'=&gt;"Emily-O'Brien",'rating' =&gt; 0,'created_at' =&gt; date('Y-m-d H:i:s'),'updated_at' =&gt; date('Y-m-d H:i:s'),],</t>
  </si>
  <si>
    <t>['title' =&gt; "Peter Facinelli", 'slug'=&gt;"Peter-Facinelli",'rating' =&gt; 0,'created_at' =&gt; date('Y-m-d H:i:s'),'updated_at' =&gt; date('Y-m-d H:i:s'),],</t>
  </si>
  <si>
    <t>['title' =&gt; "James Corden", 'slug'=&gt;"James-Corden",'rating' =&gt; 0,'created_at' =&gt; date('Y-m-d H:i:s'),'updated_at' =&gt; date('Y-m-d H:i:s'),],</t>
  </si>
  <si>
    <t>['title' =&gt; "Dave Grohl", 'slug'=&gt;"Dave-Grohl",'rating' =&gt; 0,'created_at' =&gt; date('Y-m-d H:i:s'),'updated_at' =&gt; date('Y-m-d H:i:s'),],</t>
  </si>
  <si>
    <t>['title' =&gt; "Victoria Beckham", 'slug'=&gt;"Victoria-Beckham",'rating' =&gt; 0,'created_at' =&gt; date('Y-m-d H:i:s'),'updated_at' =&gt; date('Y-m-d H:i:s'),],</t>
  </si>
  <si>
    <t>['title' =&gt; "Christian Slater", 'slug'=&gt;"Christian-Slater",'rating' =&gt; 0,'created_at' =&gt; date('Y-m-d H:i:s'),'updated_at' =&gt; date('Y-m-d H:i:s'),],</t>
  </si>
  <si>
    <t>['title' =&gt; "Jackie Chan", 'slug'=&gt;"Jackie-Chan",'rating' =&gt; 0,'created_at' =&gt; date('Y-m-d H:i:s'),'updated_at' =&gt; date('Y-m-d H:i:s'),],</t>
  </si>
  <si>
    <t>['title' =&gt; "Dave Dobbyn", 'slug'=&gt;"Dave-Dobbyn",'rating' =&gt; 0,'created_at' =&gt; date('Y-m-d H:i:s'),'updated_at' =&gt; date('Y-m-d H:i:s'),],</t>
  </si>
  <si>
    <t>['title' =&gt; "Juanes", 'slug'=&gt;"Juanes",'rating' =&gt; 0,'created_at' =&gt; date('Y-m-d H:i:s'),'updated_at' =&gt; date('Y-m-d H:i:s'),],</t>
  </si>
  <si>
    <t>['title' =&gt; "Anthony Kiedis", 'slug'=&gt;"Anthony-Kiedis",'rating' =&gt; 0,'created_at' =&gt; date('Y-m-d H:i:s'),'updated_at' =&gt; date('Y-m-d H:i:s'),],</t>
  </si>
  <si>
    <t>['title' =&gt; "Kim Delaney", 'slug'=&gt;"Kim-Delaney",'rating' =&gt; 0,'created_at' =&gt; date('Y-m-d H:i:s'),'updated_at' =&gt; date('Y-m-d H:i:s'),],</t>
  </si>
  <si>
    <t>['title' =&gt; "Joe Walsh", 'slug'=&gt;"Joe-Walsh",'rating' =&gt; 0,'created_at' =&gt; date('Y-m-d H:i:s'),'updated_at' =&gt; date('Y-m-d H:i:s'),],</t>
  </si>
  <si>
    <t>['title' =&gt; "Meryl Streep", 'slug'=&gt;"Meryl-Streep",'rating' =&gt; 0,'created_at' =&gt; date('Y-m-d H:i:s'),'updated_at' =&gt; date('Y-m-d H:i:s'),],</t>
  </si>
  <si>
    <t>['title' =&gt; "Amy Smart", 'slug'=&gt;"Amy-Smart",'rating' =&gt; 0,'created_at' =&gt; date('Y-m-d H:i:s'),'updated_at' =&gt; date('Y-m-d H:i:s'),],</t>
  </si>
  <si>
    <t>['title' =&gt; "SiriTollerød", 'slug'=&gt;"SiriTollerød",'rating' =&gt; 0,'created_at' =&gt; date('Y-m-d H:i:s'),'updated_at' =&gt; date('Y-m-d H:i:s'),],</t>
  </si>
  <si>
    <t>['title' =&gt; "Jessica Biel", 'slug'=&gt;"Jessica-Biel",'rating' =&gt; 0,'created_at' =&gt; date('Y-m-d H:i:s'),'updated_at' =&gt; date('Y-m-d H:i:s'),],</t>
  </si>
  <si>
    <t>['title' =&gt; "Chris Tucker", 'slug'=&gt;"Chris-Tucker",'rating' =&gt; 0,'created_at' =&gt; date('Y-m-d H:i:s'),'updated_at' =&gt; date('Y-m-d H:i:s'),],</t>
  </si>
  <si>
    <t>['title' =&gt; "Taylor Dayne", 'slug'=&gt;"Taylor-Dayne",'rating' =&gt; 0,'created_at' =&gt; date('Y-m-d H:i:s'),'updated_at' =&gt; date('Y-m-d H:i:s'),],</t>
  </si>
  <si>
    <t>['title' =&gt; "Hot Chip", 'slug'=&gt;"Hot-Chip",'rating' =&gt; 0,'created_at' =&gt; date('Y-m-d H:i:s'),'updated_at' =&gt; date('Y-m-d H:i:s'),],</t>
  </si>
  <si>
    <t>['title' =&gt; "Nicolas Cage", 'slug'=&gt;"Nicolas-Cage",'rating' =&gt; 0,'created_at' =&gt; date('Y-m-d H:i:s'),'updated_at' =&gt; date('Y-m-d H:i:s'),],</t>
  </si>
  <si>
    <t>['title' =&gt; "Emmylou Harris", 'slug'=&gt;"Emmylou-Harris",'rating' =&gt; 0,'created_at' =&gt; date('Y-m-d H:i:s'),'updated_at' =&gt; date('Y-m-d H:i:s'),],</t>
  </si>
  <si>
    <t>['title' =&gt; "Katy Perry", 'slug'=&gt;"Katy-Perry",'rating' =&gt; 0,'created_at' =&gt; date('Y-m-d H:i:s'),'updated_at' =&gt; date('Y-m-d H:i:s'),],</t>
  </si>
  <si>
    <t>['title' =&gt; "Dominic Monaghan", 'slug'=&gt;"Dominic-Monaghan",'rating' =&gt; 0,'created_at' =&gt; date('Y-m-d H:i:s'),'updated_at' =&gt; date('Y-m-d H:i:s'),],</t>
  </si>
  <si>
    <t>['title' =&gt; "Tate Donovan", 'slug'=&gt;"Tate-Donovan",'rating' =&gt; 0,'created_at' =&gt; date('Y-m-d H:i:s'),'updated_at' =&gt; date('Y-m-d H:i:s'),],</t>
  </si>
  <si>
    <t>['title' =&gt; "Ronan Keating", 'slug'=&gt;"Ronan-Keating",'rating' =&gt; 0,'created_at' =&gt; date('Y-m-d H:i:s'),'updated_at' =&gt; date('Y-m-d H:i:s'),],</t>
  </si>
  <si>
    <t>['title' =&gt; "Forest Whitaker", 'slug'=&gt;"Forest-Whitaker",'rating' =&gt; 0,'created_at' =&gt; date('Y-m-d H:i:s'),'updated_at' =&gt; date('Y-m-d H:i:s'),],</t>
  </si>
  <si>
    <t>['title' =&gt; "Melky Jean", 'slug'=&gt;"Melky-Jean",'rating' =&gt; 0,'created_at' =&gt; date('Y-m-d H:i:s'),'updated_at' =&gt; date('Y-m-d H:i:s'),],</t>
  </si>
  <si>
    <t>['title' =&gt; "Joe Jonas", 'slug'=&gt;"Joe-Jonas",'rating' =&gt; 0,'created_at' =&gt; date('Y-m-d H:i:s'),'updated_at' =&gt; date('Y-m-d H:i:s'),],</t>
  </si>
  <si>
    <t>['title' =&gt; "Teri Hatcher", 'slug'=&gt;"Teri-Hatcher",'rating' =&gt; 0,'created_at' =&gt; date('Y-m-d H:i:s'),'updated_at' =&gt; date('Y-m-d H:i:s'),],</t>
  </si>
  <si>
    <t>['title' =&gt; "Behati Prinsloo", 'slug'=&gt;"Behati-Prinsloo",'rating' =&gt; 0,'created_at' =&gt; date('Y-m-d H:i:s'),'updated_at' =&gt; date('Y-m-d H:i:s'),],</t>
  </si>
  <si>
    <t>['title' =&gt; "Keane", 'slug'=&gt;"Keane",'rating' =&gt; 0,'created_at' =&gt; date('Y-m-d H:i:s'),'updated_at' =&gt; date('Y-m-d H:i:s'),],</t>
  </si>
  <si>
    <t>['title' =&gt; "Missy Higgins", 'slug'=&gt;"Missy-Higgins",'rating' =&gt; 0,'created_at' =&gt; date('Y-m-d H:i:s'),'updated_at' =&gt; date('Y-m-d H:i:s'),],</t>
  </si>
  <si>
    <t>['title' =&gt; "Larry Hagman", 'slug'=&gt;"Larry-Hagman",'rating' =&gt; 0,'created_at' =&gt; date('Y-m-d H:i:s'),'updated_at' =&gt; date('Y-m-d H:i:s'),],</t>
  </si>
  <si>
    <t>['title' =&gt; "William Baldwin", 'slug'=&gt;"William-Baldwin",'rating' =&gt; 0,'created_at' =&gt; date('Y-m-d H:i:s'),'updated_at' =&gt; date('Y-m-d H:i:s'),],</t>
  </si>
  <si>
    <t>['title' =&gt; "Mischa Barton", 'slug'=&gt;"Mischa-Barton",'rating' =&gt; 0,'created_at' =&gt; date('Y-m-d H:i:s'),'updated_at' =&gt; date('Y-m-d H:i:s'),],</t>
  </si>
  <si>
    <t>['title' =&gt; "Anthony Edwards", 'slug'=&gt;"Anthony-Edwards",'rating' =&gt; 0,'created_at' =&gt; date('Y-m-d H:i:s'),'updated_at' =&gt; date('Y-m-d H:i:s'),],</t>
  </si>
  <si>
    <t>['title' =&gt; "Ethan Suplee", 'slug'=&gt;"Ethan-Suplee",'rating' =&gt; 0,'created_at' =&gt; date('Y-m-d H:i:s'),'updated_at' =&gt; date('Y-m-d H:i:s'),],</t>
  </si>
  <si>
    <t>['title' =&gt; "Boyzone", 'slug'=&gt;"Boyzone",'rating' =&gt; 0,'created_at' =&gt; date('Y-m-d H:i:s'),'updated_at' =&gt; date('Y-m-d H:i:s'),],</t>
  </si>
  <si>
    <t>['title' =&gt; "David Suzuki", 'slug'=&gt;"David-Suzuki",'rating' =&gt; 0,'created_at' =&gt; date('Y-m-d H:i:s'),'updated_at' =&gt; date('Y-m-d H:i:s'),],</t>
  </si>
  <si>
    <t>['title' =&gt; "Glenn Close", 'slug'=&gt;"Glenn-Close",'rating' =&gt; 0,'created_at' =&gt; date('Y-m-d H:i:s'),'updated_at' =&gt; date('Y-m-d H:i:s'),],</t>
  </si>
  <si>
    <t>['title' =&gt; "Stefanie Powers", 'slug'=&gt;"Stefanie-Powers",'rating' =&gt; 0,'created_at' =&gt; date('Y-m-d H:i:s'),'updated_at' =&gt; date('Y-m-d H:i:s'),],</t>
  </si>
  <si>
    <t>['title' =&gt; "Rosanna Arquette", 'slug'=&gt;"Rosanna-Arquette",'rating' =&gt; 0,'created_at' =&gt; date('Y-m-d H:i:s'),'updated_at' =&gt; date('Y-m-d H:i:s'),],</t>
  </si>
  <si>
    <t>['title' =&gt; "Irina Lazareanu", 'slug'=&gt;"Irina-Lazareanu",'rating' =&gt; 0,'created_at' =&gt; date('Y-m-d H:i:s'),'updated_at' =&gt; date('Y-m-d H:i:s'),],</t>
  </si>
  <si>
    <t>['title' =&gt; "Lindsay Lohan", 'slug'=&gt;"Lindsay-Lohan",'rating' =&gt; 0,'created_at' =&gt; date('Y-m-d H:i:s'),'updated_at' =&gt; date('Y-m-d H:i:s'),],</t>
  </si>
  <si>
    <t>['title' =&gt; "Michelle Obama", 'slug'=&gt;"Michelle-Obama",'rating' =&gt; 0,'created_at' =&gt; date('Y-m-d H:i:s'),'updated_at' =&gt; date('Y-m-d H:i:s'),],</t>
  </si>
  <si>
    <t>['title' =&gt; "Savannah Miller", 'slug'=&gt;"Savannah-Miller",'rating' =&gt; 0,'created_at' =&gt; date('Y-m-d H:i:s'),'updated_at' =&gt; date('Y-m-d H:i:s'),],</t>
  </si>
  <si>
    <t>['title' =&gt; "Daniel Radcliffe", 'slug'=&gt;"Daniel-Radcliffe",'rating' =&gt; 0,'created_at' =&gt; date('Y-m-d H:i:s'),'updated_at' =&gt; date('Y-m-d H:i:s'),],</t>
  </si>
  <si>
    <t>['title' =&gt; "Isaac Mizrahi", 'slug'=&gt;"Isaac-Mizrahi",'rating' =&gt; 0,'created_at' =&gt; date('Y-m-d H:i:s'),'updated_at' =&gt; date('Y-m-d H:i:s'),],</t>
  </si>
  <si>
    <t>['title' =&gt; "Flea", 'slug'=&gt;"Flea",'rating' =&gt; 0,'created_at' =&gt; date('Y-m-d H:i:s'),'updated_at' =&gt; date('Y-m-d H:i:s'),],</t>
  </si>
  <si>
    <t>['title' =&gt; "Wyland", 'slug'=&gt;"Wyland",'rating' =&gt; 0,'created_at' =&gt; date('Y-m-d H:i:s'),'updated_at' =&gt; date('Y-m-d H:i:s'),],</t>
  </si>
  <si>
    <t>['title' =&gt; "Mary Steenburgen", 'slug'=&gt;"Mary-Steenburgen",'rating' =&gt; 0,'created_at' =&gt; date('Y-m-d H:i:s'),'updated_at' =&gt; date('Y-m-d H:i:s'),],</t>
  </si>
  <si>
    <t>['title' =&gt; "Stevie Wonder", 'slug'=&gt;"Stevie-Wonder",'rating' =&gt; 0,'created_at' =&gt; date('Y-m-d H:i:s'),'updated_at' =&gt; date('Y-m-d H:i:s'),],</t>
  </si>
  <si>
    <t>['title' =&gt; "Graça Machel", 'slug'=&gt;"Graça-Machel",'rating' =&gt; 0,'created_at' =&gt; date('Y-m-d H:i:s'),'updated_at' =&gt; date('Y-m-d H:i:s'),],</t>
  </si>
  <si>
    <t>['title' =&gt; "Qorianka Kilcher", 'slug'=&gt;"Qorianka-Kilcher",'rating' =&gt; 0,'created_at' =&gt; date('Y-m-d H:i:s'),'updated_at' =&gt; date('Y-m-d H:i:s'),],</t>
  </si>
  <si>
    <t>['title' =&gt; "Bon Jovi", 'slug'=&gt;"Bon-Jovi",'rating' =&gt; 0,'created_at' =&gt; date('Y-m-d H:i:s'),'updated_at' =&gt; date('Y-m-d H:i:s'),],</t>
  </si>
  <si>
    <t>['title' =&gt; "Lily Cole", 'slug'=&gt;"Lily-Cole",'rating' =&gt; 0,'created_at' =&gt; date('Y-m-d H:i:s'),'updated_at' =&gt; date('Y-m-d H:i:s'),],</t>
  </si>
  <si>
    <t>['title' =&gt; "Heart", 'slug'=&gt;"Heart",'rating' =&gt; 0,'created_at' =&gt; date('Y-m-d H:i:s'),'updated_at' =&gt; date('Y-m-d H:i:s'),],</t>
  </si>
  <si>
    <t>['title' =&gt; "Richard E. Grant", 'slug'=&gt;"Richard-E.-Grant",'rating' =&gt; 0,'created_at' =&gt; date('Y-m-d H:i:s'),'updated_at' =&gt; date('Y-m-d H:i:s'),],</t>
  </si>
  <si>
    <t>['title' =&gt; "Roberta Flack", 'slug'=&gt;"Roberta-Flack",'rating' =&gt; 0,'created_at' =&gt; date('Y-m-d H:i:s'),'updated_at' =&gt; date('Y-m-d H:i:s'),],</t>
  </si>
  <si>
    <t>['title' =&gt; "Victoria Justice", 'slug'=&gt;"Victoria-Justice",'rating' =&gt; 0,'created_at' =&gt; date('Y-m-d H:i:s'),'updated_at' =&gt; date('Y-m-d H:i:s'),],</t>
  </si>
  <si>
    <t>['title' =&gt; "Dixie Chicks", 'slug'=&gt;"Dixie-Chicks",'rating' =&gt; 0,'created_at' =&gt; date('Y-m-d H:i:s'),'updated_at' =&gt; date('Y-m-d H:i:s'),],</t>
  </si>
  <si>
    <t>['title' =&gt; "Rob Thomas", 'slug'=&gt;"Rob-Thomas",'rating' =&gt; 0,'created_at' =&gt; date('Y-m-d H:i:s'),'updated_at' =&gt; date('Y-m-d H:i:s'),],</t>
  </si>
  <si>
    <t>['title' =&gt; "Jake Gyllenhaal", 'slug'=&gt;"Jake-Gyllenhaal",'rating' =&gt; 0,'created_at' =&gt; date('Y-m-d H:i:s'),'updated_at' =&gt; date('Y-m-d H:i:s'),],</t>
  </si>
  <si>
    <t>['title' =&gt; "Richard Dean Anderson", 'slug'=&gt;"Richard-Dean-Anderson",'rating' =&gt; 0,'created_at' =&gt; date('Y-m-d H:i:s'),'updated_at' =&gt; date('Y-m-d H:i:s'),],</t>
  </si>
  <si>
    <t>['title' =&gt; "Gary Barlow", 'slug'=&gt;"Gary-Barlow",'rating' =&gt; 0,'created_at' =&gt; date('Y-m-d H:i:s'),'updated_at' =&gt; date('Y-m-d H:i:s'),],</t>
  </si>
  <si>
    <t>['title' =&gt; "Prince Albert II of Monaco", 'slug'=&gt;"Prince-Albert-II-of-Monaco",'rating' =&gt; 0,'created_at' =&gt; date('Y-m-d H:i:s'),'updated_at' =&gt; date('Y-m-d H:i:s'),],</t>
  </si>
  <si>
    <t>['title' =&gt; "Peaches Geldof", 'slug'=&gt;"Peaches-Geldof",'rating' =&gt; 0,'created_at' =&gt; date('Y-m-d H:i:s'),'updated_at' =&gt; date('Y-m-d H:i:s'),],</t>
  </si>
  <si>
    <t>['title' =&gt; "Stella Mc Cartney", 'slug'=&gt;"Stella-Mc-Cartney",'rating' =&gt; 0,'created_at' =&gt; date('Y-m-d H:i:s'),'updated_at' =&gt; date('Y-m-d H:i:s'),],</t>
  </si>
  <si>
    <t>['title' =&gt; "Antonio Banderas", 'slug'=&gt;"Antonio-Banderas",'rating' =&gt; 0,'created_at' =&gt; date('Y-m-d H:i:s'),'updated_at' =&gt; date('Y-m-d H:i:s'),],</t>
  </si>
  <si>
    <t>['title' =&gt; "Catherine McNeil", 'slug'=&gt;"Catherine-McNeil",'rating' =&gt; 0,'created_at' =&gt; date('Y-m-d H:i:s'),'updated_at' =&gt; date('Y-m-d H:i:s'),],</t>
  </si>
  <si>
    <t>['title' =&gt; "Julie Benz", 'slug'=&gt;"Julie-Benz",'rating' =&gt; 0,'created_at' =&gt; date('Y-m-d H:i:s'),'updated_at' =&gt; date('Y-m-d H:i:s'),],</t>
  </si>
  <si>
    <t>['title' =&gt; "Bill Bryson", 'slug'=&gt;"Bill-Bryson",'rating' =&gt; 0,'created_at' =&gt; date('Y-m-d H:i:s'),'updated_at' =&gt; date('Y-m-d H:i:s'),],</t>
  </si>
  <si>
    <t>['title' =&gt; "Robbie Coltrane", 'slug'=&gt;"Robbie-Coltrane",'rating' =&gt; 0,'created_at' =&gt; date('Y-m-d H:i:s'),'updated_at' =&gt; date('Y-m-d H:i:s'),],</t>
  </si>
  <si>
    <t>['title' =&gt; "Yaya Da Costa", 'slug'=&gt;"Yaya-Da-Costa",'rating' =&gt; 0,'created_at' =&gt; date('Y-m-d H:i:s'),'updated_at' =&gt; date('Y-m-d H:i:s'),],</t>
  </si>
  <si>
    <t>['title' =&gt; "Samuel L Jackson", 'slug'=&gt;"Samuel-L-Jackson",'rating' =&gt; 0,'created_at' =&gt; date('Y-m-d H:i:s'),'updated_at' =&gt; date('Y-m-d H:i:s'),],</t>
  </si>
  <si>
    <t>['title' =&gt; "Ted Turner", 'slug'=&gt;"Ted-Turner",'rating' =&gt; 0,'created_at' =&gt; date('Y-m-d H:i:s'),'updated_at' =&gt; date('Y-m-d H:i:s'),],</t>
  </si>
  <si>
    <t>['title' =&gt; "Charlton Heston", 'slug'=&gt;"Charlton-Heston",'rating' =&gt; 0,'created_at' =&gt; date('Y-m-d H:i:s'),'updated_at' =&gt; date('Y-m-d H:i:s'),],</t>
  </si>
  <si>
    <t>['title' =&gt; "Neil Patrick Harris", 'slug'=&gt;"Neil-Patrick-Harris",'rating' =&gt; 0,'created_at' =&gt; date('Y-m-d H:i:s'),'updated_at' =&gt; date('Y-m-d H:i:s'),],</t>
  </si>
  <si>
    <t>['title' =&gt; "Ricky Martin", 'slug'=&gt;"Ricky-Martin",'rating' =&gt; 0,'created_at' =&gt; date('Y-m-d H:i:s'),'updated_at' =&gt; date('Y-m-d H:i:s'),],</t>
  </si>
  <si>
    <t>['title' =&gt; "Olivia Newton-John", 'slug'=&gt;"Olivia-Newton-John",'rating' =&gt; 0,'created_at' =&gt; date('Y-m-d H:i:s'),'updated_at' =&gt; date('Y-m-d H:i:s'),],</t>
  </si>
  <si>
    <t>['title' =&gt; "Billy Joel", 'slug'=&gt;"Billy-Joel",'rating' =&gt; 0,'created_at' =&gt; date('Y-m-d H:i:s'),'updated_at' =&gt; date('Y-m-d H:i:s'),],</t>
  </si>
  <si>
    <t>['title' =&gt; "BethOrton", 'slug'=&gt;"BethOrton",'rating' =&gt; 0,'created_at' =&gt; date('Y-m-d H:i:s'),'updated_at' =&gt; date('Y-m-d H:i:s'),],</t>
  </si>
  <si>
    <t>['title' =&gt; "Vanessa Williams", 'slug'=&gt;"Vanessa-Williams",'rating' =&gt; 0,'created_at' =&gt; date('Y-m-d H:i:s'),'updated_at' =&gt; date('Y-m-d H:i:s'),],</t>
  </si>
  <si>
    <t>['title' =&gt; "Jonas Brothers", 'slug'=&gt;"Jonas-Brothers",'rating' =&gt; 0,'created_at' =&gt; date('Y-m-d H:i:s'),'updated_at' =&gt; date('Y-m-d H:i:s'),],</t>
  </si>
  <si>
    <t>['title' =&gt; "JaimarieBjorge", 'slug'=&gt;"JaimarieBjorge",'rating' =&gt; 0,'created_at' =&gt; date('Y-m-d H:i:s'),'updated_at' =&gt; date('Y-m-d H:i:s'),],</t>
  </si>
  <si>
    <t>['title' =&gt; "Third Eye Blind", 'slug'=&gt;"Third-Eye-Blind",'rating' =&gt; 0,'created_at' =&gt; date('Y-m-d H:i:s'),'updated_at' =&gt; date('Y-m-d H:i:s'),],</t>
  </si>
  <si>
    <t>['title' =&gt; "Phish", 'slug'=&gt;"Phish",'rating' =&gt; 0,'created_at' =&gt; date('Y-m-d H:i:s'),'updated_at' =&gt; date('Y-m-d H:i:s'),],</t>
  </si>
  <si>
    <t>['title' =&gt; "AlanCarr", 'slug'=&gt;"AlanCarr",'rating' =&gt; 0,'created_at' =&gt; date('Y-m-d H:i:s'),'updated_at' =&gt; date('Y-m-d H:i:s'),],</t>
  </si>
  <si>
    <t>['title' =&gt; "Barenaked Ladies", 'slug'=&gt;"Barenaked-Ladies",'rating' =&gt; 0,'created_at' =&gt; date('Y-m-d H:i:s'),'updated_at' =&gt; date('Y-m-d H:i:s'),],</t>
  </si>
  <si>
    <t>['title' =&gt; "Miguel Bosé", 'slug'=&gt;"Miguel-Bosé",'rating' =&gt; 0,'created_at' =&gt; date('Y-m-d H:i:s'),'updated_at' =&gt; date('Y-m-d H:i:s'),],</t>
  </si>
  <si>
    <t>['title' =&gt; "Elisabeth Rohm", 'slug'=&gt;"Elisabeth-Rohm",'rating' =&gt; 0,'created_at' =&gt; date('Y-m-d H:i:s'),'updated_at' =&gt; date('Y-m-d H:i:s'),],</t>
  </si>
  <si>
    <t>['title' =&gt; "Mikhail Gorbachev", 'slug'=&gt;"Mikhail-Gorbachev",'rating' =&gt; 0,'created_at' =&gt; date('Y-m-d H:i:s'),'updated_at' =&gt; date('Y-m-d H:i:s'),],</t>
  </si>
  <si>
    <t>['title' =&gt; "Sarah Michelle Gellar", 'slug'=&gt;"Sarah-Michelle-Gellar",'rating' =&gt; 0,'created_at' =&gt; date('Y-m-d H:i:s'),'updated_at' =&gt; date('Y-m-d H:i:s'),],</t>
  </si>
  <si>
    <t>['title' =&gt; "Black Eyed Peas", 'slug'=&gt;"Black-Eyed-Peas",'rating' =&gt; 0,'created_at' =&gt; date('Y-m-d H:i:s'),'updated_at' =&gt; date('Y-m-d H:i:s'),],</t>
  </si>
  <si>
    <t>['title' =&gt; "Jimmy Carr", 'slug'=&gt;"Jimmy-Carr",'rating' =&gt; 0,'created_at' =&gt; date('Y-m-d H:i:s'),'updated_at' =&gt; date('Y-m-d H:i:s'),],</t>
  </si>
  <si>
    <t>['title' =&gt; "Jarvis Cocker", 'slug'=&gt;"Jarvis-Cocker",'rating' =&gt; 0,'created_at' =&gt; date('Y-m-d H:i:s'),'updated_at' =&gt; date('Y-m-d H:i:s'),],</t>
  </si>
  <si>
    <t>['title' =&gt; "Jon Lovitz", 'slug'=&gt;"Jon-Lovitz",'rating' =&gt; 0,'created_at' =&gt; date('Y-m-d H:i:s'),'updated_at' =&gt; date('Y-m-d H:i:s'),],</t>
  </si>
  <si>
    <t>['title' =&gt; "Ben Harper", 'slug'=&gt;"Ben-Harper",'rating' =&gt; 0,'created_at' =&gt; date('Y-m-d H:i:s'),'updated_at' =&gt; date('Y-m-d H:i:s'),],</t>
  </si>
  <si>
    <t>['title' =&gt; "Street Drum Corps", 'slug'=&gt;"Street-Drum-Corps",'rating' =&gt; 0,'created_at' =&gt; date('Y-m-d H:i:s'),'updated_at' =&gt; date('Y-m-d H:i:s'),],</t>
  </si>
  <si>
    <t>['title' =&gt; "Davina Mc Call", 'slug'=&gt;"Davina-Mc-Call",'rating' =&gt; 0,'created_at' =&gt; date('Y-m-d H:i:s'),'updated_at' =&gt; date('Y-m-d H:i:s'),],</t>
  </si>
  <si>
    <t>['title' =&gt; "Steven Page", 'slug'=&gt;"Steven-Page",'rating' =&gt; 0,'created_at' =&gt; date('Y-m-d H:i:s'),'updated_at' =&gt; date('Y-m-d H:i:s'),],</t>
  </si>
  <si>
    <t>['title' =&gt; "Jewel", 'slug'=&gt;"Jewel",'rating' =&gt; 0,'created_at' =&gt; date('Y-m-d H:i:s'),'updated_at' =&gt; date('Y-m-d H:i:s'),],</t>
  </si>
  <si>
    <t>['title' =&gt; "Jimmy Buffett", 'slug'=&gt;"Jimmy-Buffett",'rating' =&gt; 0,'created_at' =&gt; date('Y-m-d H:i:s'),'updated_at' =&gt; date('Y-m-d H:i:s'),],</t>
  </si>
  <si>
    <t>['title' =&gt; "Angélique Kidjo", 'slug'=&gt;"Angélique-Kidjo",'rating' =&gt; 0,'created_at' =&gt; date('Y-m-d H:i:s'),'updated_at' =&gt; date('Y-m-d H:i:s'),],</t>
  </si>
  <si>
    <t>['title' =&gt; "Jerry Douglas", 'slug'=&gt;"Jerry-Douglas",'rating' =&gt; 0,'created_at' =&gt; date('Y-m-d H:i:s'),'updated_at' =&gt; date('Y-m-d H:i:s'),],</t>
  </si>
  <si>
    <t>['title' =&gt; "Paul Mc Cartney", 'slug'=&gt;"Paul-Mc-Cartney",'rating' =&gt; 0,'created_at' =&gt; date('Y-m-d H:i:s'),'updated_at' =&gt; date('Y-m-d H:i:s'),],</t>
  </si>
  <si>
    <t>['title' =&gt; "Marley Marl", 'slug'=&gt;"Marley-Marl",'rating' =&gt; 0,'created_at' =&gt; date('Y-m-d H:i:s'),'updated_at' =&gt; date('Y-m-d H:i:s'),],</t>
  </si>
  <si>
    <t>['title' =&gt; "M.I.A.", 'slug'=&gt;"M.I.A.",'rating' =&gt; 0,'created_at' =&gt; date('Y-m-d H:i:s'),'updated_at' =&gt; date('Y-m-d H:i:s'),],</t>
  </si>
  <si>
    <t>['title' =&gt; "Terri Irwin", 'slug'=&gt;"Terri-Irwin",'rating' =&gt; 0,'created_at' =&gt; date('Y-m-d H:i:s'),'updated_at' =&gt; date('Y-m-d H:i:s'),],</t>
  </si>
  <si>
    <t>['title' =&gt; "Olly Murs", 'slug'=&gt;"Olly-Murs",'rating' =&gt; 0,'created_at' =&gt; date('Y-m-d H:i:s'),'updated_at' =&gt; date('Y-m-d H:i:s'),],</t>
  </si>
  <si>
    <t>['title' =&gt; "Alison Krauss", 'slug'=&gt;"Alison-Krauss",'rating' =&gt; 0,'created_at' =&gt; date('Y-m-d H:i:s'),'updated_at' =&gt; date('Y-m-d H:i:s'),],</t>
  </si>
  <si>
    <t>['title' =&gt; "Gretchen Bleiler", 'slug'=&gt;"Gretchen-Bleiler",'rating' =&gt; 0,'created_at' =&gt; date('Y-m-d H:i:s'),'updated_at' =&gt; date('Y-m-d H:i:s'),],</t>
  </si>
  <si>
    <t>['title' =&gt; "Matt Damon", 'slug'=&gt;"Matt-Damon",'rating' =&gt; 0,'created_at' =&gt; date('Y-m-d H:i:s'),'updated_at' =&gt; date('Y-m-d H:i:s'),],</t>
  </si>
  <si>
    <t>['title' =&gt; "Corey Feldman", 'slug'=&gt;"Corey-Feldman",'rating' =&gt; 0,'created_at' =&gt; date('Y-m-d H:i:s'),'updated_at' =&gt; date('Y-m-d H:i:s'),],</t>
  </si>
  <si>
    <t>['title' =&gt; "Bob Weir", 'slug'=&gt;"Bob-Weir",'rating' =&gt; 0,'created_at' =&gt; date('Y-m-d H:i:s'),'updated_at' =&gt; date('Y-m-d H:i:s'),],</t>
  </si>
  <si>
    <t>['title' =&gt; "Seth Myers", 'slug'=&gt;"Seth-Myers",'rating' =&gt; 0,'created_at' =&gt; date('Y-m-d H:i:s'),'updated_at' =&gt; date('Y-m-d H:i:s'),],</t>
  </si>
  <si>
    <t>['title' =&gt; "Gordon Brown", 'slug'=&gt;"Gordon-Brown",'rating' =&gt; 0,'created_at' =&gt; date('Y-m-d H:i:s'),'updated_at' =&gt; date('Y-m-d H:i:s'),],</t>
  </si>
  <si>
    <t>['title' =&gt; "Russell Simmons", 'slug'=&gt;"Russell-Simmons",'rating' =&gt; 0,'created_at' =&gt; date('Y-m-d H:i:s'),'updated_at' =&gt; date('Y-m-d H:i:s'),],</t>
  </si>
  <si>
    <t>['title' =&gt; "Rory Bremner", 'slug'=&gt;"Rory-Bremner",'rating' =&gt; 0,'created_at' =&gt; date('Y-m-d H:i:s'),'updated_at' =&gt; date('Y-m-d H:i:s'),],</t>
  </si>
  <si>
    <t>['title' =&gt; "Will Ferrell", 'slug'=&gt;"Will-Ferrell",'rating' =&gt; 0,'created_at' =&gt; date('Y-m-d H:i:s'),'updated_at' =&gt; date('Y-m-d H:i:s'),],</t>
  </si>
  <si>
    <t>['title' =&gt; "Marcia Gay Harden", 'slug'=&gt;"Marcia-Gay-Harden",'rating' =&gt; 0,'created_at' =&gt; date('Y-m-d H:i:s'),'updated_at' =&gt; date('Y-m-d H:i:s'),],</t>
  </si>
  <si>
    <t>['title' =&gt; "Dana Delany", 'slug'=&gt;"Dana-Delany",'rating' =&gt; 0,'created_at' =&gt; date('Y-m-d H:i:s'),'updated_at' =&gt; date('Y-m-d H:i:s'),],</t>
  </si>
  <si>
    <t>['title' =&gt; "Maroon 5", 'slug'=&gt;"Maroon-5",'rating' =&gt; 0,'created_at' =&gt; date('Y-m-d H:i:s'),'updated_at' =&gt; date('Y-m-d H:i:s'),],</t>
  </si>
  <si>
    <t>['title' =&gt; "Rachel Weisz", 'slug'=&gt;"Rachel-Weisz",'rating' =&gt; 0,'created_at' =&gt; date('Y-m-d H:i:s'),'updated_at' =&gt; date('Y-m-d H:i:s'),],</t>
  </si>
  <si>
    <t>['title' =&gt; "Amy Smar", 'slug'=&gt;"Amy-Smar",'rating' =&gt; 0,'created_at' =&gt; date('Y-m-d H:i:s'),'updated_at' =&gt; date('Y-m-d H:i:s'),],</t>
  </si>
  <si>
    <t>['title' =&gt; "Siri Tollerød", 'slug'=&gt;"Siri-Tollerød",'rating' =&gt; 0,'created_at' =&gt; date('Y-m-d H:i:s'),'updated_at' =&gt; date('Y-m-d H:i:s'),],</t>
  </si>
  <si>
    <t>['title' =&gt; "Q'orianka Kilcher", 'slug'=&gt;"Q'orianka-Kilcher",'rating' =&gt; 0,'created_at' =&gt; date('Y-m-d H:i:s'),'updated_at' =&gt; date('Y-m-d H:i:s'),],</t>
  </si>
  <si>
    <t>['title' =&gt; "Richard E Grant", 'slug'=&gt;"Richard-E-Grant",'rating' =&gt; 0,'created_at' =&gt; date('Y-m-d H:i:s'),'updated_at' =&gt; date('Y-m-d H:i:s'),],</t>
  </si>
  <si>
    <t>['title' =&gt; "GaryBarlow", 'slug'=&gt;"GaryBarlow",'rating' =&gt; 0,'created_at' =&gt; date('Y-m-d H:i:s'),'updated_at' =&gt; date('Y-m-d H:i:s'),],</t>
  </si>
  <si>
    <t>['title' =&gt; "Stella McCartney", 'slug'=&gt;"Stella-McCartney",'rating' =&gt; 0,'created_at' =&gt; date('Y-m-d H:i:s'),'updated_at' =&gt; date('Y-m-d H:i:s'),],</t>
  </si>
  <si>
    <t>['title' =&gt; "Yaya DaCosta", 'slug'=&gt;"Yaya-DaCosta",'rating' =&gt; 0,'created_at' =&gt; date('Y-m-d H:i:s'),'updated_at' =&gt; date('Y-m-d H:i:s'),],</t>
  </si>
  <si>
    <t>['title' =&gt; "Samuel L.Jackson", 'slug'=&gt;"Samuel-L.Jackson",'rating' =&gt; 0,'created_at' =&gt; date('Y-m-d H:i:s'),'updated_at' =&gt; date('Y-m-d H:i:s'),],</t>
  </si>
  <si>
    <t>['title' =&gt; "CharltonHeston", 'slug'=&gt;"CharltonHeston",'rating' =&gt; 0,'created_at' =&gt; date('Y-m-d H:i:s'),'updated_at' =&gt; date('Y-m-d H:i:s'),],</t>
  </si>
  <si>
    <t>['title' =&gt; "Kostya Tszyu", 'slug'=&gt;"Kostya-Tszyu",'rating' =&gt; 0,'created_at' =&gt; date('Y-m-d H:i:s'),'updated_at' =&gt; date('Y-m-d H:i:s'),],</t>
  </si>
  <si>
    <t>['title' =&gt; "BillyJoel", 'slug'=&gt;"BillyJoel",'rating' =&gt; 0,'created_at' =&gt; date('Y-m-d H:i:s'),'updated_at' =&gt; date('Y-m-d H:i:s'),],</t>
  </si>
  <si>
    <t>['title' =&gt; "Jaimarie Bjorge", 'slug'=&gt;"Jaimarie-Bjorge",'rating' =&gt; 0,'created_at' =&gt; date('Y-m-d H:i:s'),'updated_at' =&gt; date('Y-m-d H:i:s'),],</t>
  </si>
  <si>
    <t>['title' =&gt; "Alan Carr", 'slug'=&gt;"Alan-Carr",'rating' =&gt; 0,'created_at' =&gt; date('Y-m-d H:i:s'),'updated_at' =&gt; date('Y-m-d H:i:s'),],</t>
  </si>
  <si>
    <t>['title' =&gt; "Davina McCall", 'slug'=&gt;"Davina-McCall",'rating' =&gt; 0,'created_at' =&gt; date('Y-m-d H:i:s'),'updated_at' =&gt; date('Y-m-d H:i:s'),],</t>
  </si>
  <si>
    <t>['title' =&gt; "Danny DeVito", 'slug'=&gt;"Danny-DeVito",'rating' =&gt; 0,'created_at' =&gt; date('Y-m-d H:i:s'),'updated_at' =&gt; date('Y-m-d H:i:s'),],</t>
  </si>
  <si>
    <t>['title' =&gt; "DanaDelany", 'slug'=&gt;"DanaDelany",'rating' =&gt; 0,'created_at' =&gt; date('Y-m-d H:i:s'),'updated_at' =&gt; date('Y-m-d H:i:s'),],</t>
  </si>
  <si>
    <t>['title' =&gt; "RachelWeisz", 'slug'=&gt;"RachelWeisz",'rating' =&gt; 0,'created_at' =&gt; date('Y-m-d H:i:s'),'updated_at' =&gt; date('Y-m-d H:i:s'),],</t>
  </si>
  <si>
    <t>['title' =&gt; "Ed Begley Jr.", 'slug'=&gt;"Ed-Begley-Jr.",'rating' =&gt; 0,'created_at' =&gt; date('Y-m-d H:i:s'),'updated_at' =&gt; date('Y-m-d H:i:s'),],</t>
  </si>
  <si>
    <t>['title' =&gt; "Amitabh Bachchan", 'slug'=&gt;"Amitabh-Bachchan",'rating' =&gt; 0,'created_at' =&gt; date('Y-m-d H:i:s'),'updated_at' =&gt; date('Y-m-d H:i:s'),],</t>
  </si>
  <si>
    <t>['title' =&gt; "Julio Louis-Dreyfus", 'slug'=&gt;"Julio-Louis-Dreyfus",'rating' =&gt; 0,'created_at' =&gt; date('Y-m-d H:i:s'),'updated_at' =&gt; date('Y-m-d H:i:s'),],</t>
  </si>
  <si>
    <t>['title' =&gt; "Matt Dillon", 'slug'=&gt;"Matt-Dillon",'rating' =&gt; 0,'created_at' =&gt; date('Y-m-d H:i:s'),'updated_at' =&gt; date('Y-m-d H:i:s'),],</t>
  </si>
  <si>
    <t>['title' =&gt; "CharlizeTheron
", 'slug'=&gt;"CharlizeTheron
",'rating' =&gt; 0,'created_at' =&gt; date('Y-m-d H:i:s'),'updated_at' =&gt; date('Y-m-d H:i:s'),],</t>
  </si>
  <si>
    <t>['title' =&gt; "kaka", 'slug'=&gt;"kaka",'rating' =&gt; 0,'created_at' =&gt; date('Y-m-d H:i:s'),'updated_at' =&gt; date('Y-m-d H:i:s'),],</t>
  </si>
  <si>
    <t>['title' =&gt; "kiefer sutherland", 'slug'=&gt;"kiefer-sutherland",'rating' =&gt; 0,'created_at' =&gt; date('Y-m-d H:i:s'),'updated_at' =&gt; date('Y-m-d H:i:s'),],</t>
  </si>
  <si>
    <t>['title' =&gt; "rowan atkinson", 'slug'=&gt;"rowan-atkinson",'rating' =&gt; 0,'created_at' =&gt; date('Y-m-d H:i:s'),'updated_at' =&gt; date('Y-m-d H:i:s'),],</t>
  </si>
  <si>
    <t>['title' =&gt; "Thekla Reuten", 'slug'=&gt;"Thekla-Reuten",'rating' =&gt; 0,'created_at' =&gt; date('Y-m-d H:i:s'),'updated_at' =&gt; date('Y-m-d H:i:s'),],</t>
  </si>
  <si>
    <t>['title' =&gt; "prince william", 'slug'=&gt;"prince-william",'rating' =&gt; 0,'created_at' =&gt; date('Y-m-d H:i:s'),'updated_at' =&gt; date('Y-m-d H:i:s'),],</t>
  </si>
  <si>
    <t>['title' =&gt; "Kylie Jenner", 'slug'=&gt;"Kylie-Jenner",'rating' =&gt; 0,'created_at' =&gt; date('Y-m-d H:i:s'),'updated_at' =&gt; date('Y-m-d H:i:s'),],</t>
  </si>
  <si>
    <t>['title' =&gt; "Bella Thorne", 'slug'=&gt;"Bella-Thorne",'rating' =&gt; 0,'created_at' =&gt; date('Y-m-d H:i:s'),'updated_at' =&gt; date('Y-m-d H:i:s'),],</t>
  </si>
  <si>
    <t>['title' =&gt; "Emma Watson", 'slug'=&gt;"Emma-Watson",'rating' =&gt; 0,'created_at' =&gt; date('Y-m-d H:i:s'),'updated_at' =&gt; date('Y-m-d H:i:s'),],</t>
  </si>
  <si>
    <t>['title' =&gt; "Jennifer Aniston", 'slug'=&gt;"Jennifer-Aniston",'rating' =&gt; 0,'created_at' =&gt; date('Y-m-d H:i:s'),'updated_at' =&gt; date('Y-m-d H:i:s'),],</t>
  </si>
  <si>
    <t>['title' =&gt; "Kendall Jenner", 'slug'=&gt;"Kendall-Jenner",'rating' =&gt; 0,'created_at' =&gt; date('Y-m-d H:i:s'),'updated_at' =&gt; date('Y-m-d H:i:s'),],</t>
  </si>
  <si>
    <t>['title' =&gt; "Khloe Kardashian", 'slug'=&gt;"Khloe-Kardashian",'rating' =&gt; 0,'created_at' =&gt; date('Y-m-d H:i:s'),'updated_at' =&gt; date('Y-m-d H:i:s'),],</t>
  </si>
  <si>
    <t>['title' =&gt; "Scarlett Johansson", 'slug'=&gt;"Scarlett-Johansson",'rating' =&gt; 0,'created_at' =&gt; date('Y-m-d H:i:s'),'updated_at' =&gt; date('Y-m-d H:i:s'),],</t>
  </si>
  <si>
    <t>['title' =&gt; "Conor McGregor", 'slug'=&gt;"Conor-McGregor",'rating' =&gt; 0,'created_at' =&gt; date('Y-m-d H:i:s'),'updated_at' =&gt; date('Y-m-d H:i:s'),],</t>
  </si>
  <si>
    <t>['title' =&gt; "Lebron James", 'slug'=&gt;"Lebron-James",'rating' =&gt; 0,'created_at' =&gt; date('Y-m-d H:i:s'),'updated_at' =&gt; date('Y-m-d H:i:s'),],</t>
  </si>
  <si>
    <t>['title' =&gt; "Tom Brady", 'slug'=&gt;"Tom-Brady",'rating' =&gt; 0,'created_at' =&gt; date('Y-m-d H:i:s'),'updated_at' =&gt; date('Y-m-d H:i:s'),],</t>
  </si>
  <si>
    <t>['title' =&gt; "Stephen Curry", 'slug'=&gt;"Stephen-Curry",'rating' =&gt; 0,'created_at' =&gt; date('Y-m-d H:i:s'),'updated_at' =&gt; date('Y-m-d H:i:s'),],</t>
  </si>
  <si>
    <t>['title' =&gt; "Kyrie Irving", 'slug'=&gt;"Kyrie-Irving",'rating' =&gt; 0,'created_at' =&gt; date('Y-m-d H:i:s'),'updated_at' =&gt; date('Y-m-d H:i:s'),],</t>
  </si>
  <si>
    <t>['title' =&gt; "OJ Simpson", 'slug'=&gt;"OJ-Simpson",'rating' =&gt; 0,'created_at' =&gt; date('Y-m-d H:i:s'),'updated_at' =&gt; date('Y-m-d H:i:s'),],</t>
  </si>
  <si>
    <t>['title' =&gt; "Ronda Rousey", 'slug'=&gt;"Ronda-Rousey",'rating' =&gt; 0,'created_at' =&gt; date('Y-m-d H:i:s'),'updated_at' =&gt; date('Y-m-d H:i:s'),],</t>
  </si>
  <si>
    <t>['title' =&gt; "Tiger Woods", 'slug'=&gt;"Tiger-Woods",'rating' =&gt; 0,'created_at' =&gt; date('Y-m-d H:i:s'),'updated_at' =&gt; date('Y-m-d H:i:s'),],</t>
  </si>
  <si>
    <t>['title' =&gt; "Kevin Durant", 'slug'=&gt;"Kevin-Durant",'rating' =&gt; 0,'created_at' =&gt; date('Y-m-d H:i:s'),'updated_at' =&gt; date('Y-m-d H:i:s'),],</t>
  </si>
  <si>
    <t>['title' =&gt; "Floyd Mayweather", 'slug'=&gt;"Floyd-Mayweather",'rating' =&gt; 0,'created_at' =&gt; date('Y-m-d H:i:s'),'updated_at' =&gt; date('Y-m-d H:i:s'),],</t>
  </si>
  <si>
    <t>['title' =&gt; "Ariana Grande", 'slug'=&gt;"Ariana-Grande",'rating' =&gt; 0,'created_at' =&gt; date('Y-m-d H:i:s'),'updated_at' =&gt; date('Y-m-d H:i:s'),],</t>
  </si>
  <si>
    <t>['title' =&gt; "Lady Gaga", 'slug'=&gt;"Lady-Gaga",'rating' =&gt; 0,'created_at' =&gt; date('Y-m-d H:i:s'),'updated_at' =&gt; date('Y-m-d H:i:s'),],</t>
  </si>
  <si>
    <t>['title' =&gt; "Selena Gomez", 'slug'=&gt;"Selena-Gomez",'rating' =&gt; 0,'created_at' =&gt; date('Y-m-d H:i:s'),'updated_at' =&gt; date('Y-m-d H:i:s'),],</t>
  </si>
  <si>
    <t>['title' =&gt; "Beyonce", 'slug'=&gt;"Beyonce",'rating' =&gt; 0,'created_at' =&gt; date('Y-m-d H:i:s'),'updated_at' =&gt; date('Y-m-d H:i:s'),],</t>
  </si>
  <si>
    <t>['title' =&gt; "Justin Bieber", 'slug'=&gt;"Justin-Bieber",'rating' =&gt; 0,'created_at' =&gt; date('Y-m-d H:i:s'),'updated_at' =&gt; date('Y-m-d H:i:s'),],</t>
  </si>
  <si>
    <t>['title' =&gt; "Taylor Swift", 'slug'=&gt;"Taylor-Swift",'rating' =&gt; 0,'created_at' =&gt; date('Y-m-d H:i:s'),'updated_at' =&gt; date('Y-m-d H:i:s'),],</t>
  </si>
  <si>
    <t>['title' =&gt; "Nicki MInaj", 'slug'=&gt;"Nicki-MInaj",'rating' =&gt; 0,'created_at' =&gt; date('Y-m-d H:i:s'),'updated_at' =&gt; date('Y-m-d H:i:s'),],</t>
  </si>
  <si>
    <t>['title' =&gt; "Mariah Carey", 'slug'=&gt;"Mariah-Carey",'rating' =&gt; 0,'created_at' =&gt; date('Y-m-d H:i:s'),'updated_at' =&gt; date('Y-m-d H:i:s'),],</t>
  </si>
  <si>
    <t>['title' =&gt; "Hillary Clinton", 'slug'=&gt;"Hillary-Clinton",'rating' =&gt; 0,'created_at' =&gt; date('Y-m-d H:i:s'),'updated_at' =&gt; date('Y-m-d H:i:s'),],</t>
  </si>
  <si>
    <t>['title' =&gt; "Barack Obama", 'slug'=&gt;"Barack-Obama",'rating' =&gt; 0,'created_at' =&gt; date('Y-m-d H:i:s'),'updated_at' =&gt; date('Y-m-d H:i:s'),],</t>
  </si>
  <si>
    <t>['title' =&gt; "Bernie Sanders", 'slug'=&gt;"Bernie-Sanders",'rating' =&gt; 0,'created_at' =&gt; date('Y-m-d H:i:s'),'updated_at' =&gt; date('Y-m-d H:i:s'),],</t>
  </si>
  <si>
    <t>['title' =&gt; "Mike Pence", 'slug'=&gt;"Mike-Pence",'rating' =&gt; 0,'created_at' =&gt; date('Y-m-d H:i:s'),'updated_at' =&gt; date('Y-m-d H:i:s'),],</t>
  </si>
  <si>
    <t>['title' =&gt; "Bill Clinton", 'slug'=&gt;"Bill-Clinton",'rating' =&gt; 0,'created_at' =&gt; date('Y-m-d H:i:s'),'updated_at' =&gt; date('Y-m-d H:i:s'),],</t>
  </si>
  <si>
    <t>['title' =&gt; "John McCain", 'slug'=&gt;"John-McCain",'rating' =&gt; 0,'created_at' =&gt; date('Y-m-d H:i:s'),'updated_at' =&gt; date('Y-m-d H:i:s'),],</t>
  </si>
  <si>
    <t>['title' =&gt; "Paul Ryan", 'slug'=&gt;"Paul-Ryan",'rating' =&gt; 0,'created_at' =&gt; date('Y-m-d H:i:s'),'updated_at' =&gt; date('Y-m-d H:i:s'),],</t>
  </si>
  <si>
    <t>['title' =&gt; "Elizabeth Warren", 'slug'=&gt;"Elizabeth-Warren",'rating' =&gt; 0,'created_at' =&gt; date('Y-m-d H:i:s'),'updated_at' =&gt; date('Y-m-d H:i:s'),],</t>
  </si>
  <si>
    <t>['title' =&gt; "Joe Biden", 'slug'=&gt;"Joe-Biden",'rating' =&gt; 0,'created_at' =&gt; date('Y-m-d H:i:s'),'updated_at' =&gt; date('Y-m-d H:i:s'),],</t>
  </si>
  <si>
    <t>['title' =&gt; "Meghan Markle", 'slug'=&gt;"Meghan-Markle",'rating' =&gt; 0,'created_at' =&gt; date('Y-m-d H:i:s'),'updated_at' =&gt; date('Y-m-d H:i:s'),],</t>
  </si>
  <si>
    <t>['title' =&gt; "Prince", 'slug'=&gt;"Prince",'rating' =&gt; 0,'created_at' =&gt; date('Y-m-d H:i:s'),'updated_at' =&gt; date('Y-m-d H:i:s'),],</t>
  </si>
  <si>
    <t>['title' =&gt; "prince Harry", 'slug'=&gt;"prince-Harry",'rating' =&gt; 0,'created_at' =&gt; date('Y-m-d H:i:s'),'updated_at' =&gt; date('Y-m-d H:i:s'),],</t>
  </si>
  <si>
    <t>['title' =&gt; "Prince George", 'slug'=&gt;"Prince-George",'rating' =&gt; 0,'created_at' =&gt; date('Y-m-d H:i:s'),'updated_at' =&gt; date('Y-m-d H:i:s'),],</t>
  </si>
  <si>
    <t>['title' =&gt; "Prince Charlotte", 'slug'=&gt;"Prince-Charlotte",'rating' =&gt; 0,'created_at' =&gt; date('Y-m-d H:i:s'),'updated_at' =&gt; date('Y-m-d H:i:s'),],</t>
  </si>
  <si>
    <t>['title' =&gt; "Prince Louise", 'slug'=&gt;"Prince-Louise",'rating' =&gt; 0,'created_at' =&gt; date('Y-m-d H:i:s'),'updated_at' =&gt; date('Y-m-d H:i:s'),],</t>
  </si>
  <si>
    <t>['title' =&gt; "Catherine", 'slug'=&gt;"Catherine",'rating' =&gt; 0,'created_at' =&gt; date('Y-m-d H:i:s'),'updated_at' =&gt; date('Y-m-d H:i:s'),],</t>
  </si>
  <si>
    <t>['title' =&gt; "Prince charles", 'slug'=&gt;"Prince-charles",'rating' =&gt; 0,'created_at' =&gt; date('Y-m-d H:i:s'),'updated_at' =&gt; date('Y-m-d H:i:s'),],</t>
  </si>
  <si>
    <t>['title' =&gt; "Yacht carbon offset", 'slug'=&gt;"Yacht-carbon-offset",'rating' =&gt; 0,'created_at' =&gt; date('Y-m-d H:i:s'),'updated_at' =&gt; date('Y-m-d H:i:s'),],</t>
  </si>
  <si>
    <t>['title' =&gt; "Green home", 'slug'=&gt;"Green-home",'rating' =&gt; 0,'created_at' =&gt; date('Y-m-d H:i:s'),'updated_at' =&gt; date('Y-m-d H:i:s'),],</t>
  </si>
  <si>
    <t>['title' =&gt; "sustainbility", 'slug'=&gt;"sustainbility",'rating' =&gt; 0,'created_at' =&gt; date('Y-m-d H:i:s'),'updated_at' =&gt; date('Y-m-d H:i:s'),],</t>
  </si>
  <si>
    <t>['title' =&gt; "paxworld", 'slug'=&gt;"paxworld",'rating' =&gt; 0,'created_at' =&gt; date('Y-m-d H:i:s'),'updated_at' =&gt; date('Y-m-d H:i:s'),],</t>
  </si>
  <si>
    <t>['title' =&gt; "worldbank", 'slug'=&gt;"worldbank",'rating' =&gt; 0,'created_at' =&gt; date('Y-m-d H:i:s'),'updated_at' =&gt; date('Y-m-d H:i:s'),],</t>
  </si>
  <si>
    <t>['title' =&gt; "affordable", 'slug'=&gt;"affordable",'rating' =&gt; 0,'created_at' =&gt; date('Y-m-d H:i:s'),'updated_at' =&gt; date('Y-m-d H:i:s'),],</t>
  </si>
  <si>
    <t>['title' =&gt; "advancedmetalroofing", 'slug'=&gt;"advancedmetalroofing",'rating' =&gt; 0,'created_at' =&gt; date('Y-m-d H:i:s'),'updated_at' =&gt; date('Y-m-d H:i:s'),],</t>
  </si>
  <si>
    <t>['title' =&gt; "internaxx", 'slug'=&gt;"internaxx",'rating' =&gt; 0,'created_at' =&gt; date('Y-m-d H:i:s'),'updated_at' =&gt; date('Y-m-d H:i:s'),],</t>
  </si>
  <si>
    <t>['title' =&gt; "fbme", 'slug'=&gt;"fbme",'rating' =&gt; 0,'created_at' =&gt; date('Y-m-d H:i:s'),'updated_at' =&gt; date('Y-m-d H:i:s'),],</t>
  </si>
  <si>
    <t>['title' =&gt; "ils", 'slug'=&gt;"ils",'rating' =&gt; 0,'created_at' =&gt; date('Y-m-d H:i:s'),'updated_at' =&gt; date('Y-m-d H:i:s'),],</t>
  </si>
  <si>
    <t>['title' =&gt; "sustainableproducts", 'slug'=&gt;"sustainableproducts",'rating' =&gt; 0,'created_at' =&gt; date('Y-m-d H:i:s'),'updated_at' =&gt; date('Y-m-d H:i:s'),],</t>
  </si>
  <si>
    <t>['title' =&gt; "sustainable-investment", 'slug'=&gt;"sustainable-investment",'rating' =&gt; 0,'created_at' =&gt; date('Y-m-d H:i:s'),'updated_at' =&gt; date('Y-m-d H:i:s'),],</t>
  </si>
  <si>
    <t>['title' =&gt; "oeko-invest", 'slug'=&gt;"oeko-invest",'rating' =&gt; 0,'created_at' =&gt; date('Y-m-d H:i:s'),'updated_at' =&gt; date('Y-m-d H:i:s'),],</t>
  </si>
  <si>
    <t>['title' =&gt; "firstaffirmative", 'slug'=&gt;"firstaffirmative",'rating' =&gt; 0,'created_at' =&gt; date('Y-m-d H:i:s'),'updated_at' =&gt; date('Y-m-d H:i:s'),],</t>
  </si>
  <si>
    <t>['title' =&gt; "oxigenltd", 'slug'=&gt;"oxigenltd",'rating' =&gt; 0,'created_at' =&gt; date('Y-m-d H:i:s'),'updated_at' =&gt; date('Y-m-d H:i:s'),],</t>
  </si>
  <si>
    <t>['title' =&gt; "bnef", 'slug'=&gt;"bnef",'rating' =&gt; 0,'created_at' =&gt; date('Y-m-d H:i:s'),'updated_at' =&gt; date('Y-m-d H:i:s'),],</t>
  </si>
  <si>
    <t>['title' =&gt; "ecoinvestorguide", 'slug'=&gt;"ecoinvestorguide",'rating' =&gt; 0,'created_at' =&gt; date('Y-m-d H:i:s'),'updated_at' =&gt; date('Y-m-d H:i:s'),],</t>
  </si>
  <si>
    <t>['title' =&gt; "abbott nederland", 'slug'=&gt;"abbott-nederland",'rating' =&gt; 0,'created_at' =&gt; date('Y-m-d H:i:s'),'updated_at' =&gt; date('Y-m-d H:i:s'),],</t>
  </si>
  <si>
    <t>['title' =&gt; "baxter", 'slug'=&gt;"baxter",'rating' =&gt; 0,'created_at' =&gt; date('Y-m-d H:i:s'),'updated_at' =&gt; date('Y-m-d H:i:s'),],</t>
  </si>
  <si>
    <t>['title' =&gt; "bms", 'slug'=&gt;"bms",'rating' =&gt; 0,'created_at' =&gt; date('Y-m-d H:i:s'),'updated_at' =&gt; date('Y-m-d H:i:s'),],</t>
  </si>
  <si>
    <t>['title' =&gt; "endesa", 'slug'=&gt;"endesa",'rating' =&gt; 0,'created_at' =&gt; date('Y-m-d H:i:s'),'updated_at' =&gt; date('Y-m-d H:i:s'),],</t>
  </si>
  <si>
    <t>['title' =&gt; "biomanufacturing network", 'slug'=&gt;"biomanufacturing-network",'rating' =&gt; 0,'created_at' =&gt; date('Y-m-d H:i:s'),'updated_at' =&gt; date('Y-m-d H:i:s'),],</t>
  </si>
  <si>
    <t>['title' =&gt; "patheon", 'slug'=&gt;"patheon",'rating' =&gt; 0,'created_at' =&gt; date('Y-m-d H:i:s'),'updated_at' =&gt; date('Y-m-d H:i:s'),],</t>
  </si>
  <si>
    <t>['title' =&gt; "kpmg", 'slug'=&gt;"kpmg",'rating' =&gt; 0,'created_at' =&gt; date('Y-m-d H:i:s'),'updated_at' =&gt; date('Y-m-d H:i:s'),],</t>
  </si>
  <si>
    <t>['title' =&gt; "sam", 'slug'=&gt;"sam",'rating' =&gt; 0,'created_at' =&gt; date('Y-m-d H:i:s'),'updated_at' =&gt; date('Y-m-d H:i:s'),],</t>
  </si>
  <si>
    <t>['title' =&gt; "ecogift company", 'slug'=&gt;"ecogift-company",'rating' =&gt; 0,'created_at' =&gt; date('Y-m-d H:i:s'),'updated_at' =&gt; date('Y-m-d H:i:s'),],</t>
  </si>
  <si>
    <t>['title' =&gt; "unitedgreenproducts", 'slug'=&gt;"unitedgreenproducts",'rating' =&gt; 0,'created_at' =&gt; date('Y-m-d H:i:s'),'updated_at' =&gt; date('Y-m-d H:i:s'),],</t>
  </si>
  <si>
    <t>['title' =&gt; "shell", 'slug'=&gt;"shell",'rating' =&gt; 0,'created_at' =&gt; date('Y-m-d H:i:s'),'updated_at' =&gt; date('Y-m-d H:i:s'),],</t>
  </si>
  <si>
    <t>['title' =&gt; "greenpeace", 'slug'=&gt;"greenpeace",'rating' =&gt; 0,'created_at' =&gt; date('Y-m-d H:i:s'),'updated_at' =&gt; date('Y-m-d H:i:s'),],</t>
  </si>
  <si>
    <t>['title' =&gt; "aibis", 'slug'=&gt;"aibis",'rating' =&gt; 0,'created_at' =&gt; date('Y-m-d H:i:s'),'updated_at' =&gt; date('Y-m-d H:i:s'),],</t>
  </si>
  <si>
    <t>['title' =&gt; "greenjobs", 'slug'=&gt;"greenjobs",'rating' =&gt; 0,'created_at' =&gt; date('Y-m-d H:i:s'),'updated_at' =&gt; date('Y-m-d H:i:s'),],</t>
  </si>
  <si>
    <t>['title' =&gt; "foe", 'slug'=&gt;"foe",'rating' =&gt; 0,'created_at' =&gt; date('Y-m-d H:i:s'),'updated_at' =&gt; date('Y-m-d H:i:s'),],</t>
  </si>
  <si>
    <t>['title' =&gt; "greencareersguide", 'slug'=&gt;"greencareersguide",'rating' =&gt; 0,'created_at' =&gt; date('Y-m-d H:i:s'),'updated_at' =&gt; date('Y-m-d H:i:s'),],</t>
  </si>
  <si>
    <t>['title' =&gt; "forbes", 'slug'=&gt;"forbes",'rating' =&gt; 0,'created_at' =&gt; date('Y-m-d H:i:s'),'updated_at' =&gt; date('Y-m-d H:i:s'),],</t>
  </si>
  <si>
    <t>['title' =&gt; "cleanwateraction", 'slug'=&gt;"cleanwateraction",'rating' =&gt; 0,'created_at' =&gt; date('Y-m-d H:i:s'),'updated_at' =&gt; date('Y-m-d H:i:s'),],</t>
  </si>
  <si>
    <t>['title' =&gt; "solyndra", 'slug'=&gt;"solyndra",'rating' =&gt; 0,'created_at' =&gt; date('Y-m-d H:i:s'),'updated_at' =&gt; date('Y-m-d H:i:s'),],</t>
  </si>
  <si>
    <t>['title' =&gt; "aztexsolar", 'slug'=&gt;"aztexsolar",'rating' =&gt; 0,'created_at' =&gt; date('Y-m-d H:i:s'),'updated_at' =&gt; date('Y-m-d H:i:s'),],</t>
  </si>
  <si>
    <t>['title' =&gt; "recsolar", 'slug'=&gt;"recsolar",'rating' =&gt; 0,'created_at' =&gt; date('Y-m-d H:i:s'),'updated_at' =&gt; date('Y-m-d H:i:s'),],</t>
  </si>
  <si>
    <t>['title' =&gt; "sunpowercorp", 'slug'=&gt;"sunpowercorp",'rating' =&gt; 0,'created_at' =&gt; date('Y-m-d H:i:s'),'updated_at' =&gt; date('Y-m-d H:i:s'),],</t>
  </si>
  <si>
    <t>['title' =&gt; "Smile.Communications Ltd.", 'slug'=&gt;"Smile.Communications-Ltd.",'rating' =&gt; 0,'created_at' =&gt; date('Y-m-d H:i:s'),'updated_at' =&gt; date('Y-m-d H:i:s'),],</t>
  </si>
  <si>
    <t>['title' =&gt; "A/S Steamship Company Torm", 'slug'=&gt;"A/S-Steamship-Company-Torm",'rating' =&gt; 0,'created_at' =&gt; date('Y-m-d H:i:s'),'updated_at' =&gt; date('Y-m-d H:i:s'),],</t>
  </si>
  <si>
    <t>['title' =&gt; "ABB Ltd.", 'slug'=&gt;"ABB-Ltd.",'rating' =&gt; 0,'created_at' =&gt; date('Y-m-d H:i:s'),'updated_at' =&gt; date('Y-m-d H:i:s'),],</t>
  </si>
  <si>
    <t>['title' =&gt; "Ace Aviation Holdings Inc", 'slug'=&gt;"Ace-Aviation-Holdings-Inc",'rating' =&gt; 0,'created_at' =&gt; date('Y-m-d H:i:s'),'updated_at' =&gt; date('Y-m-d H:i:s'),],</t>
  </si>
  <si>
    <t>['title' =&gt; "Acrex Ventures Ltd.", 'slug'=&gt;"Acrex-Ventures-Ltd.",'rating' =&gt; 0,'created_at' =&gt; date('Y-m-d H:i:s'),'updated_at' =&gt; date('Y-m-d H:i:s'),],</t>
  </si>
  <si>
    <t>['title' =&gt; "Actions Semiconductor Co. Ltd.", 'slug'=&gt;"Actions-Semiconductor-Co.-Ltd.",'rating' =&gt; 0,'created_at' =&gt; date('Y-m-d H:i:s'),'updated_at' =&gt; date('Y-m-d H:i:s'),],</t>
  </si>
  <si>
    <t>['title' =&gt; "Adherex Technologies Inc.", 'slug'=&gt;"Adherex-Technologies-Inc.",'rating' =&gt; 0,'created_at' =&gt; date('Y-m-d H:i:s'),'updated_at' =&gt; date('Y-m-d H:i:s'),],</t>
  </si>
  <si>
    <t>['title' =&gt; "Advanced Proteome Therapeutics Corp.", 'slug'=&gt;"Advanced-Proteome-Therapeutics-Corp.",'rating' =&gt; 0,'created_at' =&gt; date('Y-m-d H:i:s'),'updated_at' =&gt; date('Y-m-d H:i:s'),],</t>
  </si>
  <si>
    <t>['title' =&gt; "Advanced Semiconductor Engineering, Inc.", 'slug'=&gt;"Advanced-Semiconductor-Engineering,-Inc.",'rating' =&gt; 0,'created_at' =&gt; date('Y-m-d H:i:s'),'updated_at' =&gt; date('Y-m-d H:i:s'),],</t>
  </si>
  <si>
    <t>['title' =&gt; "Advantage Energy Income Fund", 'slug'=&gt;"Advantage-Energy-Income-Fund",'rating' =&gt; 0,'created_at' =&gt; date('Y-m-d H:i:s'),'updated_at' =&gt; date('Y-m-d H:i:s'),],</t>
  </si>
  <si>
    <t>['title' =&gt; "Advantest Corp.", 'slug'=&gt;"Advantest-Corp.",'rating' =&gt; 0,'created_at' =&gt; date('Y-m-d H:i:s'),'updated_at' =&gt; date('Y-m-d H:i:s'),],</t>
  </si>
  <si>
    <t>['title' =&gt; "Aegean Marine Petroleum Network Inc.", 'slug'=&gt;"Aegean-Marine-Petroleum-Network-Inc.",'rating' =&gt; 0,'created_at' =&gt; date('Y-m-d H:i:s'),'updated_at' =&gt; date('Y-m-d H:i:s'),],</t>
  </si>
  <si>
    <t>['title' =&gt; "Arm Holdings plc", 'slug'=&gt;"Arm-Holdings-plc",'rating' =&gt; 0,'created_at' =&gt; date('Y-m-d H:i:s'),'updated_at' =&gt; date('Y-m-d H:i:s'),],</t>
  </si>
  <si>
    <t>['title' =&gt; "rolls Royce motorcars", 'slug'=&gt;"rolls-Royce-motorcars",'rating' =&gt; 0,'created_at' =&gt; date('Y-m-d H:i:s'),'updated_at' =&gt; date('Y-m-d H:i:s'),],</t>
  </si>
  <si>
    <t>['title' =&gt; "Anheuser-Busch", 'slug'=&gt;"Anheuser-Busch",'rating' =&gt; 0,'created_at' =&gt; date('Y-m-d H:i:s'),'updated_at' =&gt; date('Y-m-d H:i:s'),],</t>
  </si>
  <si>
    <t>['title' =&gt; "Chrysler", 'slug'=&gt;"Chrysler",'rating' =&gt; 0,'created_at' =&gt; date('Y-m-d H:i:s'),'updated_at' =&gt; date('Y-m-d H:i:s'),],</t>
  </si>
  <si>
    <t>['title' =&gt; "EastmanKodak", 'slug'=&gt;"EastmanKodak",'rating' =&gt; 0,'created_at' =&gt; date('Y-m-d H:i:s'),'updated_at' =&gt; date('Y-m-d H:i:s'),],</t>
  </si>
  <si>
    <t>['title' =&gt; "General Motors", 'slug'=&gt;"General-Motors",'rating' =&gt; 0,'created_at' =&gt; date('Y-m-d H:i:s'),'updated_at' =&gt; date('Y-m-d H:i:s'),],</t>
  </si>
  <si>
    <t>['title' =&gt; "Hewlett Packard", 'slug'=&gt;"Hewlett-Packard",'rating' =&gt; 0,'created_at' =&gt; date('Y-m-d H:i:s'),'updated_at' =&gt; date('Y-m-d H:i:s'),],</t>
  </si>
  <si>
    <t>['title' =&gt; "Lexmark International", 'slug'=&gt;"Lexmark-International",'rating' =&gt; 0,'created_at' =&gt; date('Y-m-d H:i:s'),'updated_at' =&gt; date('Y-m-d H:i:s'),],</t>
  </si>
  <si>
    <t>['title' =&gt; "Marriott International, Incorporated", 'slug'=&gt;"Marriott-International,-Incorporated",'rating' =&gt; 0,'created_at' =&gt; date('Y-m-d H:i:s'),'updated_at' =&gt; date('Y-m-d H:i:s'),],</t>
  </si>
  <si>
    <t>['title' =&gt; "Mead Johnson/Bristol-Myers/Squibb", 'slug'=&gt;"Mead-Johnson/Bristol-Myers/Squibb",'rating' =&gt; 0,'created_at' =&gt; date('Y-m-d H:i:s'),'updated_at' =&gt; date('Y-m-d H:i:s'),],</t>
  </si>
  <si>
    <t>['title' =&gt; "Polaroid", 'slug'=&gt;"Polaroid",'rating' =&gt; 0,'created_at' =&gt; date('Y-m-d H:i:s'),'updated_at' =&gt; date('Y-m-d H:i:s'),],</t>
  </si>
  <si>
    <t>['title' =&gt; "International Business Machines", 'slug'=&gt;"International-Business-Machines",'rating' =&gt; 0,'created_at' =&gt; date('Y-m-d H:i:s'),'updated_at' =&gt; date('Y-m-d H:i:s'),],</t>
  </si>
  <si>
    <t>['title' =&gt; "Yahoo!", 'slug'=&gt;"Yahoo!",'rating' =&gt; 0,'created_at' =&gt; date('Y-m-d H:i:s'),'updated_at' =&gt; date('Y-m-d H:i:s'),],</t>
  </si>
  <si>
    <t>['title' =&gt; "Advanced Micro Devices", 'slug'=&gt;"Advanced-Micro-Devices",'rating' =&gt; 0,'created_at' =&gt; date('Y-m-d H:i:s'),'updated_at' =&gt; date('Y-m-d H:i:s'),],</t>
  </si>
  <si>
    <t>['title' =&gt; "Allergan", 'slug'=&gt;"Allergan",'rating' =&gt; 0,'created_at' =&gt; date('Y-m-d H:i:s'),'updated_at' =&gt; date('Y-m-d H:i:s'),],</t>
  </si>
  <si>
    <t>['title' =&gt; "Becton Dickinson", 'slug'=&gt;"Becton-Dickinson",'rating' =&gt; 0,'created_at' =&gt; date('Y-m-d H:i:s'),'updated_at' =&gt; date('Y-m-d H:i:s'),],</t>
  </si>
  <si>
    <t>['title' =&gt; "CB Richard Ellis Group", 'slug'=&gt;"CB-Richard-Ellis-Group",'rating' =&gt; 0,'created_at' =&gt; date('Y-m-d H:i:s'),'updated_at' =&gt; date('Y-m-d H:i:s'),],</t>
  </si>
  <si>
    <t>['title' =&gt; "Google", 'slug'=&gt;"Google",'rating' =&gt; 0,'created_at' =&gt; date('Y-m-d H:i:s'),'updated_at' =&gt; date('Y-m-d H:i:s'),],</t>
  </si>
  <si>
    <t>['title' =&gt; "McGraw-Hill", 'slug'=&gt;"McGraw-Hill",'rating' =&gt; 0,'created_at' =&gt; date('Y-m-d H:i:s'),'updated_at' =&gt; date('Y-m-d H:i:s'),],</t>
  </si>
  <si>
    <t>['title' =&gt; "Cow XL", 'slug'=&gt;"Cow-XL",'rating' =&gt; 0,'created_at' =&gt; date('Y-m-d H:i:s'),'updated_at' =&gt; date('Y-m-d H:i:s'),],</t>
  </si>
  <si>
    <t>['title' =&gt; "rankingCoach GmbH", 'slug'=&gt;"rankingCoach-GmbH",'rating' =&gt; 0,'created_at' =&gt; date('Y-m-d H:i:s'),'updated_at' =&gt; date('Y-m-d H:i:s'),],</t>
  </si>
  <si>
    <t>['title' =&gt; "SEO.in", 'slug'=&gt;"SEO.in",'rating' =&gt; 0,'created_at' =&gt; date('Y-m-d H:i:s'),'updated_at' =&gt; date('Y-m-d H:i:s'),],</t>
  </si>
  <si>
    <t>['title' =&gt; "cluctch", 'slug'=&gt;"cluctch",'rating' =&gt; 0,'created_at' =&gt; date('Y-m-d H:i:s'),'updated_at' =&gt; date('Y-m-d H:i:s'),],</t>
  </si>
  <si>
    <t>['title' =&gt; "DME", 'slug'=&gt;"DME",'rating' =&gt; 0,'created_at' =&gt; date('Y-m-d H:i:s'),'updated_at' =&gt; date('Y-m-d H:i:s'),],</t>
  </si>
  <si>
    <t>['title' =&gt; "SeoValley", 'slug'=&gt;"SeoValley",'rating' =&gt; 0,'created_at' =&gt; date('Y-m-d H:i:s'),'updated_at' =&gt; date('Y-m-d H:i:s'),],</t>
  </si>
  <si>
    <t>['title' =&gt; "VJG-interactive", 'slug'=&gt;"VJG-interactive",'rating' =&gt; 0,'created_at' =&gt; date('Y-m-d H:i:s'),'updated_at' =&gt; date('Y-m-d H:i:s'),],</t>
  </si>
  <si>
    <t>['title' =&gt; "Seo agency", 'slug'=&gt;"Seo-agency",'rating' =&gt; 0,'created_at' =&gt; date('Y-m-d H:i:s'),'updated_at' =&gt; date('Y-m-d H:i:s'),],</t>
  </si>
  <si>
    <t>['title' =&gt; "the verticals ", 'slug'=&gt;"the-verticals-",'rating' =&gt; 0,'created_at' =&gt; date('Y-m-d H:i:s'),'updated_at' =&gt; date('Y-m-d H:i:s'),],</t>
  </si>
  <si>
    <t>['title' =&gt; "media one marketing", 'slug'=&gt;"media-one-marketing",'rating' =&gt; 0,'created_at' =&gt; date('Y-m-d H:i:s'),'updated_at' =&gt; date('Y-m-d H:i:s'),],</t>
  </si>
  <si>
    <t>['title' =&gt; "seosingaporecompany", 'slug'=&gt;"seosingaporecompany",'rating' =&gt; 0,'created_at' =&gt; date('Y-m-d H:i:s'),'updated_at' =&gt; date('Y-m-d H:i:s'),],</t>
  </si>
  <si>
    <t>['title' =&gt; "050media", 'slug'=&gt;"050media",'rating' =&gt; 0,'created_at' =&gt; date('Y-m-d H:i:s'),'updated_at' =&gt; date('Y-m-d H:i:s'),],</t>
  </si>
  <si>
    <t>['title' =&gt; "mrfaruque", 'slug'=&gt;"mrfaruque",'rating' =&gt; 0,'created_at' =&gt; date('Y-m-d H:i:s'),'updated_at' =&gt; date('Y-m-d H:i:s'),],</t>
  </si>
  <si>
    <t>['title' =&gt; "maotura", 'slug'=&gt;"maotura",'rating' =&gt; 0,'created_at' =&gt; date('Y-m-d H:i:s'),'updated_at' =&gt; date('Y-m-d H:i:s'),],</t>
  </si>
  <si>
    <t>['title' =&gt; "seopro24", 'slug'=&gt;"seopro24",'rating' =&gt; 0,'created_at' =&gt; date('Y-m-d H:i:s'),'updated_at' =&gt; date('Y-m-d H:i:s'),],</t>
  </si>
  <si>
    <t>['title' =&gt; "SEO inc.", 'slug'=&gt;"SEO-inc.",'rating' =&gt; 0,'created_at' =&gt; date('Y-m-d H:i:s'),'updated_at' =&gt; date('Y-m-d H:i:s'),],</t>
  </si>
  <si>
    <t>['title' =&gt; "BTHRUST", 'slug'=&gt;"BTHRUST",'rating' =&gt; 0,'created_at' =&gt; date('Y-m-d H:i:s'),'updated_at' =&gt; date('Y-m-d H:i:s'),],</t>
  </si>
  <si>
    <t>['title' =&gt; "Hudson integrated", 'slug'=&gt;"Hudson-integrated",'rating' =&gt; 0,'created_at' =&gt; date('Y-m-d H:i:s'),'updated_at' =&gt; date('Y-m-d H:i:s'),],</t>
  </si>
  <si>
    <t>['title' =&gt; "socialfix", 'slug'=&gt;"socialfix",'rating' =&gt; 0,'created_at' =&gt; date('Y-m-d H:i:s'),'updated_at' =&gt; date('Y-m-d H:i:s'),],</t>
  </si>
  <si>
    <t>['title' =&gt; "evo works", 'slug'=&gt;"evo-works",'rating' =&gt; 0,'created_at' =&gt; date('Y-m-d H:i:s'),'updated_at' =&gt; date('Y-m-d H:i:s'),],</t>
  </si>
  <si>
    <t>['title' =&gt; "seo nerd", 'slug'=&gt;"seo-nerd",'rating' =&gt; 0,'created_at' =&gt; date('Y-m-d H:i:s'),'updated_at' =&gt; date('Y-m-d H:i:s'),],</t>
  </si>
  <si>
    <t>['title' =&gt; "enchacerank", 'slug'=&gt;"enchacerank",'rating' =&gt; 0,'created_at' =&gt; date('Y-m-d H:i:s'),'updated_at' =&gt; date('Y-m-d H:i:s'),],</t>
  </si>
  <si>
    <t>['title' =&gt; "kwalitiv", 'slug'=&gt;"kwalitiv",'rating' =&gt; 0,'created_at' =&gt; date('Y-m-d H:i:s'),'updated_at' =&gt; date('Y-m-d H:i:s'),],</t>
  </si>
  <si>
    <t>['title' =&gt; "seogeek", 'slug'=&gt;"seogeek",'rating' =&gt; 0,'created_at' =&gt; date('Y-m-d H:i:s'),'updated_at' =&gt; date('Y-m-d H:i:s'),],</t>
  </si>
  <si>
    <t>['title' =&gt; "smart-im", 'slug'=&gt;"smart-im",'rating' =&gt; 0,'created_at' =&gt; date('Y-m-d H:i:s'),'updated_at' =&gt; date('Y-m-d H:i:s'),],</t>
  </si>
  <si>
    <t>['title' =&gt; "ism", 'slug'=&gt;"ism",'rating' =&gt; 0,'created_at' =&gt; date('Y-m-d H:i:s'),'updated_at' =&gt; date('Y-m-d H:i:s'),],</t>
  </si>
  <si>
    <t>['title' =&gt; "relevanceweb", 'slug'=&gt;"relevanceweb",'rating' =&gt; 0,'created_at' =&gt; date('Y-m-d H:i:s'),'updated_at' =&gt; date('Y-m-d H:i:s'),],</t>
  </si>
  <si>
    <t>['title' =&gt; "seoservicesit", 'slug'=&gt;"seoservicesit",'rating' =&gt; 0,'created_at' =&gt; date('Y-m-d H:i:s'),'updated_at' =&gt; date('Y-m-d H:i:s'),],</t>
  </si>
  <si>
    <t>['title' =&gt; "decisiontree", 'slug'=&gt;"decisiontree",'rating' =&gt; 0,'created_at' =&gt; date('Y-m-d H:i:s'),'updated_at' =&gt; date('Y-m-d H:i:s'),],</t>
  </si>
  <si>
    <t>['title' =&gt; "seo-service", 'slug'=&gt;"seo-service",'rating' =&gt; 0,'created_at' =&gt; date('Y-m-d H:i:s'),'updated_at' =&gt; date('Y-m-d H:i:s'),],</t>
  </si>
  <si>
    <t>['title' =&gt; "disruptiveadvertising", 'slug'=&gt;"disruptiveadvertising",'rating' =&gt; 0,'created_at' =&gt; date('Y-m-d H:i:s'),'updated_at' =&gt; date('Y-m-d H:i:s'),],</t>
  </si>
  <si>
    <t>['title' =&gt; "lyfemarketing", 'slug'=&gt;"lyfemarketing",'rating' =&gt; 0,'created_at' =&gt; date('Y-m-d H:i:s'),'updated_at' =&gt; date('Y-m-d H:i:s'),],</t>
  </si>
  <si>
    <t>['title' =&gt; "boostability", 'slug'=&gt;"boostability",'rating' =&gt; 0,'created_at' =&gt; date('Y-m-d H:i:s'),'updated_at' =&gt; date('Y-m-d H:i:s'),],</t>
  </si>
  <si>
    <t>['title' =&gt; "triveagency", 'slug'=&gt;"triveagency",'rating' =&gt; 0,'created_at' =&gt; date('Y-m-d H:i:s'),'updated_at' =&gt; date('Y-m-d H:i:s'),],</t>
  </si>
  <si>
    <t>['title' =&gt; "sociallyin", 'slug'=&gt;"sociallyin",'rating' =&gt; 0,'created_at' =&gt; date('Y-m-d H:i:s'),'updated_at' =&gt; date('Y-m-d H:i:s'),],</t>
  </si>
  <si>
    <t>['title' =&gt; "bluebearcreative", 'slug'=&gt;"bluebearcreative",'rating' =&gt; 0,'created_at' =&gt; date('Y-m-d H:i:s'),'updated_at' =&gt; date('Y-m-d H:i:s'),],</t>
  </si>
  <si>
    <t>['title' =&gt; "socialvantage", 'slug'=&gt;"socialvantage",'rating' =&gt; 0,'created_at' =&gt; date('Y-m-d H:i:s'),'updated_at' =&gt; date('Y-m-d H:i:s'),],</t>
  </si>
  <si>
    <t>['title' =&gt; "abacus ", 'slug'=&gt;"abacus-",'rating' =&gt; 0,'created_at' =&gt; date('Y-m-d H:i:s'),'updated_at' =&gt; date('Y-m-d H:i:s'),],</t>
  </si>
  <si>
    <t>['title' =&gt; "viralinnature", 'slug'=&gt;"viralinnature",'rating' =&gt; 0,'created_at' =&gt; date('Y-m-d H:i:s'),'updated_at' =&gt; date('Y-m-d H:i:s'),],</t>
  </si>
  <si>
    <t>['title' =&gt; "project bionic", 'slug'=&gt;"project-bionic",'rating' =&gt; 0,'created_at' =&gt; date('Y-m-d H:i:s'),'updated_at' =&gt; date('Y-m-d H:i:s'),],</t>
  </si>
  <si>
    <t>['title' =&gt; "speaking socially", 'slug'=&gt;"speaking-socially",'rating' =&gt; 0,'created_at' =&gt; date('Y-m-d H:i:s'),'updated_at' =&gt; date('Y-m-d H:i:s'),],</t>
  </si>
  <si>
    <t>['title' =&gt; "chipperfield media", 'slug'=&gt;"chipperfield-media",'rating' =&gt; 0,'created_at' =&gt; date('Y-m-d H:i:s'),'updated_at' =&gt; date('Y-m-d H:i:s'),],</t>
  </si>
  <si>
    <t>['title' =&gt; "uproot online", 'slug'=&gt;"uproot-online",'rating' =&gt; 0,'created_at' =&gt; date('Y-m-d H:i:s'),'updated_at' =&gt; date('Y-m-d H:i:s'),],</t>
  </si>
  <si>
    <t>['title' =&gt; "SoMeconnect", 'slug'=&gt;"SoMeconnect",'rating' =&gt; 0,'created_at' =&gt; date('Y-m-d H:i:s'),'updated_at' =&gt; date('Y-m-d H:i:s'),],</t>
  </si>
  <si>
    <t>['title' =&gt; "1seo", 'slug'=&gt;"1seo",'rating' =&gt; 0,'created_at' =&gt; date('Y-m-d H:i:s'),'updated_at' =&gt; date('Y-m-d H:i:s'),],</t>
  </si>
  <si>
    <t>['title' =&gt; "WebpageFX", 'slug'=&gt;"WebpageFX",'rating' =&gt; 0,'created_at' =&gt; date('Y-m-d H:i:s'),'updated_at' =&gt; date('Y-m-d H:i:s'),],</t>
  </si>
  <si>
    <t>['title' =&gt; "Straigt north", 'slug'=&gt;"Straigt-north",'rating' =&gt; 0,'created_at' =&gt; date('Y-m-d H:i:s'),'updated_at' =&gt; date('Y-m-d H:i:s'),],</t>
  </si>
  <si>
    <t>['title' =&gt; "Bowler hat", 'slug'=&gt;"Bowler-hat",'rating' =&gt; 0,'created_at' =&gt; date('Y-m-d H:i:s'),'updated_at' =&gt; date('Y-m-d H:i:s'),],</t>
  </si>
  <si>
    <t>['title' =&gt; "over the top SEO", 'slug'=&gt;"over-the-top-SEO",'rating' =&gt; 0,'created_at' =&gt; date('Y-m-d H:i:s'),'updated_at' =&gt; date('Y-m-d H:i:s'),],</t>
  </si>
  <si>
    <t>['title' =&gt; "SEO empire", 'slug'=&gt;"SEO-empire",'rating' =&gt; 0,'created_at' =&gt; date('Y-m-d H:i:s'),'updated_at' =&gt; date('Y-m-d H:i:s'),],</t>
  </si>
  <si>
    <t>['title' =&gt; "SEO Sherpa", 'slug'=&gt;"SEO-Sherpa",'rating' =&gt; 0,'created_at' =&gt; date('Y-m-d H:i:s'),'updated_at' =&gt; date('Y-m-d H:i:s'),],</t>
  </si>
  <si>
    <t>['title' =&gt; "SEO power solutions", 'slug'=&gt;"SEO-power-solutions",'rating' =&gt; 0,'created_at' =&gt; date('Y-m-d H:i:s'),'updated_at' =&gt; date('Y-m-d H:i:s'),],</t>
  </si>
  <si>
    <t>['title' =&gt; "Green lotus", 'slug'=&gt;"Green-lotus",'rating' =&gt; 0,'created_at' =&gt; date('Y-m-d H:i:s'),'updated_at' =&gt; date('Y-m-d H:i:s'),],</t>
  </si>
  <si>
    <t>['title' =&gt; "Coalition Technologies ", 'slug'=&gt;"Coalition-Technologies-",'rating' =&gt; 0,'created_at' =&gt; date('Y-m-d H:i:s'),'updated_at' =&gt; date('Y-m-d H:i:s'),],</t>
  </si>
  <si>
    <t>['title' =&gt; "Inspire It Services", 'slug'=&gt;"Inspire-It-Services",'rating' =&gt; 0,'created_at' =&gt; date('Y-m-d H:i:s'),'updated_at' =&gt; date('Y-m-d H:i:s'),],</t>
  </si>
  <si>
    <t>['title' =&gt; "Verbat", 'slug'=&gt;"Verbat",'rating' =&gt; 0,'created_at' =&gt; date('Y-m-d H:i:s'),'updated_at' =&gt; date('Y-m-d H:i:s'),],</t>
  </si>
  <si>
    <t>['title' =&gt; "Maybray Digital Pty. Ltd.", 'slug'=&gt;"Maybray-Digital-Pty.-Ltd.",'rating' =&gt; 0,'created_at' =&gt; date('Y-m-d H:i:s'),'updated_at' =&gt; date('Y-m-d H:i:s'),],</t>
  </si>
  <si>
    <t>['title' =&gt; "Search Mojo", 'slug'=&gt;"Search-Mojo",'rating' =&gt; 0,'created_at' =&gt; date('Y-m-d H:i:s'),'updated_at' =&gt; date('Y-m-d H:i:s'),],</t>
  </si>
  <si>
    <t>['title' =&gt; "Adster Creative", 'slug'=&gt;"Adster-Creative",'rating' =&gt; 0,'created_at' =&gt; date('Y-m-d H:i:s'),'updated_at' =&gt; date('Y-m-d H:i:s'),],</t>
  </si>
  <si>
    <t>['title' =&gt; "Netmark", 'slug'=&gt;"Netmark",'rating' =&gt; 0,'created_at' =&gt; date('Y-m-d H:i:s'),'updated_at' =&gt; date('Y-m-d H:i:s'),],</t>
  </si>
  <si>
    <t>['title' =&gt; "Drumbeat marketing", 'slug'=&gt;"Drumbeat-marketing",'rating' =&gt; 0,'created_at' =&gt; date('Y-m-d H:i:s'),'updated_at' =&gt; date('Y-m-d H:i:s'),],</t>
  </si>
  <si>
    <t>['title' =&gt; "Comrade", 'slug'=&gt;"Comrade",'rating' =&gt; 0,'created_at' =&gt; date('Y-m-d H:i:s'),'updated_at' =&gt; date('Y-m-d H:i:s'),],</t>
  </si>
  <si>
    <t>['title' =&gt; "Searchbloom", 'slug'=&gt;"Searchbloom",'rating' =&gt; 0,'created_at' =&gt; date('Y-m-d H:i:s'),'updated_at' =&gt; date('Y-m-d H:i:s'),],</t>
  </si>
  <si>
    <t>['title' =&gt; "vivial", 'slug'=&gt;"vivial",'rating' =&gt; 0,'created_at' =&gt; date('Y-m-d H:i:s'),'updated_at' =&gt; date('Y-m-d H:i:s'),],</t>
  </si>
  <si>
    <t>['title' =&gt; "Inflexion interactive", 'slug'=&gt;"Inflexion-interactive",'rating' =&gt; 0,'created_at' =&gt; date('Y-m-d H:i:s'),'updated_at' =&gt; date('Y-m-d H:i:s'),],</t>
  </si>
  <si>
    <t>['title' =&gt; "Better graph", 'slug'=&gt;"Better-graph",'rating' =&gt; 0,'created_at' =&gt; date('Y-m-d H:i:s'),'updated_at' =&gt; date('Y-m-d H:i:s'),],</t>
  </si>
  <si>
    <t>['title' =&gt; "fruitbowl", 'slug'=&gt;"fruitbowl",'rating' =&gt; 0,'created_at' =&gt; date('Y-m-d H:i:s'),'updated_at' =&gt; date('Y-m-d H:i:s'),],</t>
  </si>
  <si>
    <t>['title' =&gt; "Screaming frog", 'slug'=&gt;"Screaming-frog",'rating' =&gt; 0,'created_at' =&gt; date('Y-m-d H:i:s'),'updated_at' =&gt; date('Y-m-d H:i:s'),],</t>
  </si>
  <si>
    <t>['title' =&gt; "teamsocial", 'slug'=&gt;"teamsocial",'rating' =&gt; 0,'created_at' =&gt; date('Y-m-d H:i:s'),'updated_at' =&gt; date('Y-m-d H:i:s'),],</t>
  </si>
  <si>
    <t>['title' =&gt; "digital farm", 'slug'=&gt;"digital-farm",'rating' =&gt; 0,'created_at' =&gt; date('Y-m-d H:i:s'),'updated_at' =&gt; date('Y-m-d H:i:s'),],</t>
  </si>
  <si>
    <t>['title' =&gt; "Stir", 'slug'=&gt;"Stir",'rating' =&gt; 0,'created_at' =&gt; date('Y-m-d H:i:s'),'updated_at' =&gt; date('Y-m-d H:i:s'),],</t>
  </si>
  <si>
    <t>['title' =&gt; "Marketing 360", 'slug'=&gt;"Marketing-360",'rating' =&gt; 0,'created_at' =&gt; date('Y-m-d H:i:s'),'updated_at' =&gt; date('Y-m-d H:i:s'),],</t>
  </si>
  <si>
    <t>['title' =&gt; "Fishbat", 'slug'=&gt;"Fishbat",'rating' =&gt; 0,'created_at' =&gt; date('Y-m-d H:i:s'),'updated_at' =&gt; date('Y-m-d H:i:s'),],</t>
  </si>
  <si>
    <t>['title' =&gt; "That company", 'slug'=&gt;"That-company",'rating' =&gt; 0,'created_at' =&gt; date('Y-m-d H:i:s'),'updated_at' =&gt; date('Y-m-d H:i:s'),],</t>
  </si>
  <si>
    <t>['title' =&gt; "Solomo", 'slug'=&gt;"Solomo",'rating' =&gt; 0,'created_at' =&gt; date('Y-m-d H:i:s'),'updated_at' =&gt; date('Y-m-d H:i:s'),],</t>
  </si>
  <si>
    <t>['title' =&gt; "JC socialmedia", 'slug'=&gt;"JC-socialmedia",'rating' =&gt; 0,'created_at' =&gt; date('Y-m-d H:i:s'),'updated_at' =&gt; date('Y-m-d H:i:s'),],</t>
  </si>
  <si>
    <t>['title' =&gt; "Sharptech", 'slug'=&gt;"Sharptech",'rating' =&gt; 0,'created_at' =&gt; date('Y-m-d H:i:s'),'updated_at' =&gt; date('Y-m-d H:i:s'),],</t>
  </si>
  <si>
    <t>['title' =&gt; "qodesocial", 'slug'=&gt;"qodesocial",'rating' =&gt; 0,'created_at' =&gt; date('Y-m-d H:i:s'),'updated_at' =&gt; date('Y-m-d H:i:s'),],</t>
  </si>
  <si>
    <t>['title' =&gt; "ebrandz", 'slug'=&gt;"ebrandz",'rating' =&gt; 0,'created_at' =&gt; date('Y-m-d H:i:s'),'updated_at' =&gt; date('Y-m-d H:i:s'),],</t>
  </si>
  <si>
    <t>['title' =&gt; "influxwebtechnologies", 'slug'=&gt;"influxwebtechnologies",'rating' =&gt; 0,'created_at' =&gt; date('Y-m-d H:i:s'),'updated_at' =&gt; date('Y-m-d H:i:s'),],</t>
  </si>
  <si>
    <t>['title' =&gt; "esearchlogix", 'slug'=&gt;"esearchlogix",'rating' =&gt; 0,'created_at' =&gt; date('Y-m-d H:i:s'),'updated_at' =&gt; date('Y-m-d H:i:s'),],</t>
  </si>
  <si>
    <t>['title' =&gt; "profitbysearch", 'slug'=&gt;"profitbysearch",'rating' =&gt; 0,'created_at' =&gt; date('Y-m-d H:i:s'),'updated_at' =&gt; date('Y-m-d H:i:s'),],</t>
  </si>
  <si>
    <t>['title' =&gt; "worldindia", 'slug'=&gt;"worldindia",'rating' =&gt; 0,'created_at' =&gt; date('Y-m-d H:i:s'),'updated_at' =&gt; date('Y-m-d H:i:s'),],</t>
  </si>
  <si>
    <t>['title' =&gt; "resultfirst", 'slug'=&gt;"resultfirst",'rating' =&gt; 0,'created_at' =&gt; date('Y-m-d H:i:s'),'updated_at' =&gt; date('Y-m-d H:i:s'),],</t>
  </si>
  <si>
    <t>['title' =&gt; "wildnettechnologies", 'slug'=&gt;"wildnettechnologies",'rating' =&gt; 0,'created_at' =&gt; date('Y-m-d H:i:s'),'updated_at' =&gt; date('Y-m-d H:i:s'),],</t>
  </si>
  <si>
    <t>['title' =&gt; "sparxitsolutions", 'slug'=&gt;"sparxitsolutions",'rating' =&gt; 0,'created_at' =&gt; date('Y-m-d H:i:s'),'updated_at' =&gt; date('Y-m-d H:i:s'),],</t>
  </si>
  <si>
    <t>['title' =&gt; "springbox", 'slug'=&gt;"springbox",'rating' =&gt; 0,'created_at' =&gt; date('Y-m-d H:i:s'),'updated_at' =&gt; date('Y-m-d H:i:s'),],</t>
  </si>
  <si>
    <t>['title' =&gt; "whitiscrowd", 'slug'=&gt;"whitiscrowd",'rating' =&gt; 0,'created_at' =&gt; date('Y-m-d H:i:s'),'updated_at' =&gt; date('Y-m-d H:i:s'),],</t>
  </si>
  <si>
    <t>['title' =&gt; "qny creative", 'slug'=&gt;"qny-creative",'rating' =&gt; 0,'created_at' =&gt; date('Y-m-d H:i:s'),'updated_at' =&gt; date('Y-m-d H:i:s'),],</t>
  </si>
  <si>
    <t>['title' =&gt; "udonis", 'slug'=&gt;"udonis",'rating' =&gt; 0,'created_at' =&gt; date('Y-m-d H:i:s'),'updated_at' =&gt; date('Y-m-d H:i:s'),],</t>
  </si>
  <si>
    <t>['title' =&gt; "appency", 'slug'=&gt;"appency",'rating' =&gt; 0,'created_at' =&gt; date('Y-m-d H:i:s'),'updated_at' =&gt; date('Y-m-d H:i:s'),],</t>
  </si>
  <si>
    <t>['title' =&gt; "flirtcreativity", 'slug'=&gt;"flirtcreativity",'rating' =&gt; 0,'created_at' =&gt; date('Y-m-d H:i:s'),'updated_at' =&gt; date('Y-m-d H:i:s'),],</t>
  </si>
  <si>
    <t>['title' =&gt; "g2kxpit", 'slug'=&gt;"g2kxpit",'rating' =&gt; 0,'created_at' =&gt; date('Y-m-d H:i:s'),'updated_at' =&gt; date('Y-m-d H:i:s'),],</t>
  </si>
  <si>
    <t>['title' =&gt; "the ad adagency", 'slug'=&gt;"the-ad-adagency",'rating' =&gt; 0,'created_at' =&gt; date('Y-m-d H:i:s'),'updated_at' =&gt; date('Y-m-d H:i:s'),],</t>
  </si>
  <si>
    <t>['title' =&gt; "pmg", 'slug'=&gt;"pmg",'rating' =&gt; 0,'created_at' =&gt; date('Y-m-d H:i:s'),'updated_at' =&gt; date('Y-m-d H:i:s'),],</t>
  </si>
  <si>
    <t>['title' =&gt; "first day of spring", 'slug'=&gt;"first-day-of-spring",'rating' =&gt; 0,'created_at' =&gt; date('Y-m-d H:i:s'),'updated_at' =&gt; date('Y-m-d H:i:s'),],</t>
  </si>
  <si>
    <t>['title' =&gt; "this page", 'slug'=&gt;"this-page",'rating' =&gt; 0,'created_at' =&gt; date('Y-m-d H:i:s'),'updated_at' =&gt; date('Y-m-d H:i:s'),],</t>
  </si>
  <si>
    <t>['title' =&gt; "brand base", 'slug'=&gt;"brand-base",'rating' =&gt; 0,'created_at' =&gt; date('Y-m-d H:i:s'),'updated_at' =&gt; date('Y-m-d H:i:s'),],</t>
  </si>
  <si>
    <t>['title' =&gt; "hello superheroes", 'slug'=&gt;"hello-superheroes",'rating' =&gt; 0,'created_at' =&gt; date('Y-m-d H:i:s'),'updated_at' =&gt; date('Y-m-d H:i:s'),],</t>
  </si>
  <si>
    <t>['title' =&gt; "tosti creative", 'slug'=&gt;"tosti-creative",'rating' =&gt; 0,'created_at' =&gt; date('Y-m-d H:i:s'),'updated_at' =&gt; date('Y-m-d H:i:s'),],</t>
  </si>
  <si>
    <t>['title' =&gt; "oneshoe", 'slug'=&gt;"oneshoe",'rating' =&gt; 0,'created_at' =&gt; date('Y-m-d H:i:s'),'updated_at' =&gt; date('Y-m-d H:i:s'),],</t>
  </si>
  <si>
    <t>['title' =&gt; "pup creative agency", 'slug'=&gt;"pup-creative-agency",'rating' =&gt; 0,'created_at' =&gt; date('Y-m-d H:i:s'),'updated_at' =&gt; date('Y-m-d H:i:s'),],</t>
  </si>
  <si>
    <t>['title' =&gt; "green creatives", 'slug'=&gt;"green-creatives",'rating' =&gt; 0,'created_at' =&gt; date('Y-m-d H:i:s'),'updated_at' =&gt; date('Y-m-d H:i:s'),],</t>
  </si>
  <si>
    <t>['title' =&gt; "staat", 'slug'=&gt;"staat",'rating' =&gt; 0,'created_at' =&gt; date('Y-m-d H:i:s'),'updated_at' =&gt; date('Y-m-d H:i:s'),],</t>
  </si>
  <si>
    <t>['title' =&gt; "jam jam marketing", 'slug'=&gt;"jam-jam-marketing",'rating' =&gt; 0,'created_at' =&gt; date('Y-m-d H:i:s'),'updated_at' =&gt; date('Y-m-d H:i:s'),],</t>
  </si>
  <si>
    <t>['title' =&gt; "selmore", 'slug'=&gt;"selmore",'rating' =&gt; 0,'created_at' =&gt; date('Y-m-d H:i:s'),'updated_at' =&gt; date('Y-m-d H:i:s'),],</t>
  </si>
  <si>
    <t>['title' =&gt; "treu ideas", 'slug'=&gt;"treu-ideas",'rating' =&gt; 0,'created_at' =&gt; date('Y-m-d H:i:s'),'updated_at' =&gt; date('Y-m-d H:i:s'),],</t>
  </si>
  <si>
    <t>['title' =&gt; "fxmedia", 'slug'=&gt;"fxmedia",'rating' =&gt; 0,'created_at' =&gt; date('Y-m-d H:i:s'),'updated_at' =&gt; date('Y-m-d H:i:s'),],</t>
  </si>
  <si>
    <t>['title' =&gt; "greenberry", 'slug'=&gt;"greenberry",'rating' =&gt; 0,'created_at' =&gt; date('Y-m-d H:i:s'),'updated_at' =&gt; date('Y-m-d H:i:s'),],</t>
  </si>
  <si>
    <t>['title' =&gt; "born05", 'slug'=&gt;"born05",'rating' =&gt; 0,'created_at' =&gt; date('Y-m-d H:i:s'),'updated_at' =&gt; date('Y-m-d H:i:s'),],</t>
  </si>
  <si>
    <t>['title' =&gt; "hot networkz", 'slug'=&gt;"hot-networkz",'rating' =&gt; 0,'created_at' =&gt; date('Y-m-d H:i:s'),'updated_at' =&gt; date('Y-m-d H:i:s'),],</t>
  </si>
  <si>
    <t>['title' =&gt; "aaadisplay", 'slug'=&gt;"aaadisplay",'rating' =&gt; 0,'created_at' =&gt; date('Y-m-d H:i:s'),'updated_at' =&gt; date('Y-m-d H:i:s'),],</t>
  </si>
  <si>
    <t>['title' =&gt; "qban", 'slug'=&gt;"qban",'rating' =&gt; 0,'created_at' =&gt; date('Y-m-d H:i:s'),'updated_at' =&gt; date('Y-m-d H:i:s'),],</t>
  </si>
  <si>
    <t>['title' =&gt; "bannercompany securearea", 'slug'=&gt;"bannercompany-securearea",'rating' =&gt; 0,'created_at' =&gt; date('Y-m-d H:i:s'),'updated_at' =&gt; date('Y-m-d H:i:s'),],</t>
  </si>
  <si>
    <t>['title' =&gt; "qualitybanner", 'slug'=&gt;"qualitybanner",'rating' =&gt; 0,'created_at' =&gt; date('Y-m-d H:i:s'),'updated_at' =&gt; date('Y-m-d H:i:s'),],</t>
  </si>
  <si>
    <t>['title' =&gt; "premiereprints", 'slug'=&gt;"premiereprints",'rating' =&gt; 0,'created_at' =&gt; date('Y-m-d H:i:s'),'updated_at' =&gt; date('Y-m-d H:i:s'),],</t>
  </si>
  <si>
    <t>['title' =&gt; "pullupstand", 'slug'=&gt;"pullupstand",'rating' =&gt; 0,'created_at' =&gt; date('Y-m-d H:i:s'),'updated_at' =&gt; date('Y-m-d H:i:s'),],</t>
  </si>
  <si>
    <t>['title' =&gt; "singaporebanner", 'slug'=&gt;"singaporebanner",'rating' =&gt; 0,'created_at' =&gt; date('Y-m-d H:i:s'),'updated_at' =&gt; date('Y-m-d H:i:s'),],</t>
  </si>
  <si>
    <t>['title' =&gt; "fastprint sg", 'slug'=&gt;"fastprint-sg",'rating' =&gt; 0,'created_at' =&gt; date('Y-m-d H:i:s'),'updated_at' =&gt; date('Y-m-d H:i:s'),],</t>
  </si>
  <si>
    <t>['title' =&gt; "natureready", 'slug'=&gt;"natureready",'rating' =&gt; 0,'created_at' =&gt; date('Y-m-d H:i:s'),'updated_at' =&gt; date('Y-m-d H:i:s'),],</t>
  </si>
  <si>
    <t>['title' =&gt; "pull upstand", 'slug'=&gt;"pull-upstand",'rating' =&gt; 0,'created_at' =&gt; date('Y-m-d H:i:s'),'updated_at' =&gt; date('Y-m-d H:i:s'),],</t>
  </si>
  <si>
    <t>['title' =&gt; "feuld", 'slug'=&gt;"feuld",'rating' =&gt; 0,'created_at' =&gt; date('Y-m-d H:i:s'),'updated_at' =&gt; date('Y-m-d H:i:s'),],</t>
  </si>
  <si>
    <t>['title' =&gt; "webba", 'slug'=&gt;"webba",'rating' =&gt; 0,'created_at' =&gt; date('Y-m-d H:i:s'),'updated_at' =&gt; date('Y-m-d H:i:s'),],</t>
  </si>
  <si>
    <t>['title' =&gt; "tribal", 'slug'=&gt;"tribal",'rating' =&gt; 0,'created_at' =&gt; date('Y-m-d H:i:s'),'updated_at' =&gt; date('Y-m-d H:i:s'),],</t>
  </si>
  <si>
    <t>['title' =&gt; "sense marketing", 'slug'=&gt;"sense-marketing",'rating' =&gt; 0,'created_at' =&gt; date('Y-m-d H:i:s'),'updated_at' =&gt; date('Y-m-d H:i:s'),],</t>
  </si>
  <si>
    <t>['title' =&gt; "expandonline", 'slug'=&gt;"expandonline",'rating' =&gt; 0,'created_at' =&gt; date('Y-m-d H:i:s'),'updated_at' =&gt; date('Y-m-d H:i:s'),],</t>
  </si>
  <si>
    <t>['title' =&gt; "cool minds", 'slug'=&gt;"cool-minds",'rating' =&gt; 0,'created_at' =&gt; date('Y-m-d H:i:s'),'updated_at' =&gt; date('Y-m-d H:i:s'),],</t>
  </si>
  <si>
    <t>['title' =&gt; "pink marketing", 'slug'=&gt;"pink-marketing",'rating' =&gt; 0,'created_at' =&gt; date('Y-m-d H:i:s'),'updated_at' =&gt; date('Y-m-d H:i:s'),],</t>
  </si>
  <si>
    <t>['title' =&gt; "vloeiend it", 'slug'=&gt;"vloeiend-it",'rating' =&gt; 0,'created_at' =&gt; date('Y-m-d H:i:s'),'updated_at' =&gt; date('Y-m-d H:i:s'),],</t>
  </si>
  <si>
    <t>['title' =&gt; "web stijl", 'slug'=&gt;"web-stijl",'rating' =&gt; 0,'created_at' =&gt; date('Y-m-d H:i:s'),'updated_at' =&gt; date('Y-m-d H:i:s'),],</t>
  </si>
  <si>
    <t>['title' =&gt; "fingerspitz", 'slug'=&gt;"fingerspitz",'rating' =&gt; 0,'created_at' =&gt; date('Y-m-d H:i:s'),'updated_at' =&gt; date('Y-m-d H:i:s'),],</t>
  </si>
  <si>
    <t>['title' =&gt; "the dare company", 'slug'=&gt;"the-dare-company",'rating' =&gt; 0,'created_at' =&gt; date('Y-m-d H:i:s'),'updated_at' =&gt; date('Y-m-d H:i:s'),],</t>
  </si>
  <si>
    <t>['title' =&gt; "web company", 'slug'=&gt;"web-company",'rating' =&gt; 0,'created_at' =&gt; date('Y-m-d H:i:s'),'updated_at' =&gt; date('Y-m-d H:i:s'),],</t>
  </si>
  <si>
    <t>['title' =&gt; "Huge", 'slug'=&gt;"Huge",'rating' =&gt; 0,'created_at' =&gt; date('Y-m-d H:i:s'),'updated_at' =&gt; date('Y-m-d H:i:s'),],</t>
  </si>
  <si>
    <t>['title' =&gt; "brandtuitive", 'slug'=&gt;"brandtuitive",'rating' =&gt; 0,'created_at' =&gt; date('Y-m-d H:i:s'),'updated_at' =&gt; date('Y-m-d H:i:s'),],</t>
  </si>
  <si>
    <t>['title' =&gt; "Deskia", 'slug'=&gt;"Deskia",'rating' =&gt; 0,'created_at' =&gt; date('Y-m-d H:i:s'),'updated_at' =&gt; date('Y-m-d H:i:s'),],</t>
  </si>
  <si>
    <t>['title' =&gt; "Fearless media", 'slug'=&gt;"Fearless-media",'rating' =&gt; 0,'created_at' =&gt; date('Y-m-d H:i:s'),'updated_at' =&gt; date('Y-m-d H:i:s'),],</t>
  </si>
  <si>
    <t>['title' =&gt; "interplanetary", 'slug'=&gt;"interplanetary",'rating' =&gt; 0,'created_at' =&gt; date('Y-m-d H:i:s'),'updated_at' =&gt; date('Y-m-d H:i:s'),],</t>
  </si>
  <si>
    <t>['title' =&gt; "Sensis", 'slug'=&gt;"Sensis",'rating' =&gt; 0,'created_at' =&gt; date('Y-m-d H:i:s'),'updated_at' =&gt; date('Y-m-d H:i:s'),],</t>
  </si>
  <si>
    <t>['title' =&gt; "Citizin Group", 'slug'=&gt;"Citizin-Group",'rating' =&gt; 0,'created_at' =&gt; date('Y-m-d H:i:s'),'updated_at' =&gt; date('Y-m-d H:i:s'),],</t>
  </si>
  <si>
    <t>['title' =&gt; "Duncan channon", 'slug'=&gt;"Duncan-channon",'rating' =&gt; 0,'created_at' =&gt; date('Y-m-d H:i:s'),'updated_at' =&gt; date('Y-m-d H:i:s'),],</t>
  </si>
  <si>
    <t>['title' =&gt; "RXM creative", 'slug'=&gt;"RXM-creative",'rating' =&gt; 0,'created_at' =&gt; date('Y-m-d H:i:s'),'updated_at' =&gt; date('Y-m-d H:i:s'),],</t>
  </si>
  <si>
    <t>['title' =&gt; "Killian Branding", 'slug'=&gt;"Killian-Branding",'rating' =&gt; 0,'created_at' =&gt; date('Y-m-d H:i:s'),'updated_at' =&gt; date('Y-m-d H:i:s'),],</t>
  </si>
  <si>
    <t>['title' =&gt; "rocket 10", 'slug'=&gt;"rocket-10",'rating' =&gt; 0,'created_at' =&gt; date('Y-m-d H:i:s'),'updated_at' =&gt; date('Y-m-d H:i:s'),],</t>
  </si>
  <si>
    <t>['title' =&gt; "bob's your uncle", 'slug'=&gt;"bob's-your-uncle",'rating' =&gt; 0,'created_at' =&gt; date('Y-m-d H:i:s'),'updated_at' =&gt; date('Y-m-d H:i:s'),],</t>
  </si>
  <si>
    <t>['title' =&gt; "alaniz", 'slug'=&gt;"alaniz",'rating' =&gt; 0,'created_at' =&gt; date('Y-m-d H:i:s'),'updated_at' =&gt; date('Y-m-d H:i:s'),],</t>
  </si>
  <si>
    <t>['title' =&gt; "Giants and gentleman", 'slug'=&gt;"Giants-and-gentleman",'rating' =&gt; 0,'created_at' =&gt; date('Y-m-d H:i:s'),'updated_at' =&gt; date('Y-m-d H:i:s'),],</t>
  </si>
  <si>
    <t>['title' =&gt; "blue train inc.", 'slug'=&gt;"blue-train-inc.",'rating' =&gt; 0,'created_at' =&gt; date('Y-m-d H:i:s'),'updated_at' =&gt; date('Y-m-d H:i:s'),],</t>
  </si>
  <si>
    <t>['title' =&gt; "prolifik digital marketing", 'slug'=&gt;"prolifik-digital-marketing",'rating' =&gt; 0,'created_at' =&gt; date('Y-m-d H:i:s'),'updated_at' =&gt; date('Y-m-d H:i:s'),],</t>
  </si>
  <si>
    <t>['title' =&gt; "Kapowza", 'slug'=&gt;"Kapowza",'rating' =&gt; 0,'created_at' =&gt; date('Y-m-d H:i:s'),'updated_at' =&gt; date('Y-m-d H:i:s'),],</t>
  </si>
  <si>
    <t>['title' =&gt; "intensify", 'slug'=&gt;"intensify",'rating' =&gt; 0,'created_at' =&gt; date('Y-m-d H:i:s'),'updated_at' =&gt; date('Y-m-d H:i:s'),],</t>
  </si>
  <si>
    <t>['title' =&gt; "connil advertising", 'slug'=&gt;"connil-advertising",'rating' =&gt; 0,'created_at' =&gt; date('Y-m-d H:i:s'),'updated_at' =&gt; date('Y-m-d H:i:s'),],</t>
  </si>
  <si>
    <t>['title' =&gt; "Razorfish", 'slug'=&gt;"Razorfish",'rating' =&gt; 0,'created_at' =&gt; date('Y-m-d H:i:s'),'updated_at' =&gt; date('Y-m-d H:i:s'),],</t>
  </si>
  <si>
    <t>['title' =&gt; "JStokes Agency", 'slug'=&gt;"JStokes-Agency",'rating' =&gt; 0,'created_at' =&gt; date('Y-m-d H:i:s'),'updated_at' =&gt; date('Y-m-d H:i:s'),],</t>
  </si>
  <si>
    <t>['title' =&gt; "Rowe digital", 'slug'=&gt;"Rowe-digital",'rating' =&gt; 0,'created_at' =&gt; date('Y-m-d H:i:s'),'updated_at' =&gt; date('Y-m-d H:i:s'),],</t>
  </si>
  <si>
    <t>['title' =&gt; "HigherVisibility", 'slug'=&gt;"HigherVisibility",'rating' =&gt; 0,'created_at' =&gt; date('Y-m-d H:i:s'),'updated_at' =&gt; date('Y-m-d H:i:s'),],</t>
  </si>
  <si>
    <t>['title' =&gt; "Justilien", 'slug'=&gt;"Justilien",'rating' =&gt; 0,'created_at' =&gt; date('Y-m-d H:i:s'),'updated_at' =&gt; date('Y-m-d H:i:s'),],</t>
  </si>
  <si>
    <t>['title' =&gt; "outerbox", 'slug'=&gt;"outerbox",'rating' =&gt; 0,'created_at' =&gt; date('Y-m-d H:i:s'),'updated_at' =&gt; date('Y-m-d H:i:s'),],</t>
  </si>
  <si>
    <t>['title' =&gt; "Ignite Digital Inc", 'slug'=&gt;"Ignite-Digital-Inc",'rating' =&gt; 0,'created_at' =&gt; date('Y-m-d H:i:s'),'updated_at' =&gt; date('Y-m-d H:i:s'),],</t>
  </si>
  <si>
    <t>['title' =&gt; "bruce clay", 'slug'=&gt;"bruce-clay",'rating' =&gt; 0,'created_at' =&gt; date('Y-m-d H:i:s'),'updated_at' =&gt; date('Y-m-d H:i:s'),],</t>
  </si>
  <si>
    <t>['title' =&gt; "netsmartz", 'slug'=&gt;"netsmartz",'rating' =&gt; 0,'created_at' =&gt; date('Y-m-d H:i:s'),'updated_at' =&gt; date('Y-m-d H:i:s'),],</t>
  </si>
  <si>
    <t>['title' =&gt; "audiencebloom", 'slug'=&gt;"audiencebloom",'rating' =&gt; 0,'created_at' =&gt; date('Y-m-d H:i:s'),'updated_at' =&gt; date('Y-m-d H:i:s'),],</t>
  </si>
  <si>
    <t>['title' =&gt; "submit seo", 'slug'=&gt;"submit-seo",'rating' =&gt; 0,'created_at' =&gt; date('Y-m-d H:i:s'),'updated_at' =&gt; date('Y-m-d H:i:s'),],</t>
  </si>
  <si>
    <t>['title' =&gt; "iprospect", 'slug'=&gt;"iprospect",'rating' =&gt; 0,'created_at' =&gt; date('Y-m-d H:i:s'),'updated_at' =&gt; date('Y-m-d H:i:s'),],</t>
  </si>
  <si>
    <t>['title' =&gt; "positionresearch", 'slug'=&gt;"positionresearch",'rating' =&gt; 0,'created_at' =&gt; date('Y-m-d H:i:s'),'updated_at' =&gt; date('Y-m-d H:i:s'),],</t>
  </si>
  <si>
    <t>['title' =&gt; "linkfish media", 'slug'=&gt;"linkfish-media",'rating' =&gt; 0,'created_at' =&gt; date('Y-m-d H:i:s'),'updated_at' =&gt; date('Y-m-d H:i:s'),],</t>
  </si>
  <si>
    <t>['title' =&gt; "acmein info labs", 'slug'=&gt;"acmein-info-labs",'rating' =&gt; 0,'created_at' =&gt; date('Y-m-d H:i:s'),'updated_at' =&gt; date('Y-m-d H:i:s'),],</t>
  </si>
  <si>
    <t>['title' =&gt; "sabsoftzonde", 'slug'=&gt;"sabsoftzonde",'rating' =&gt; 0,'created_at' =&gt; date('Y-m-d H:i:s'),'updated_at' =&gt; date('Y-m-d H:i:s'),],</t>
  </si>
  <si>
    <t>['title' =&gt; "emarketz", 'slug'=&gt;"emarketz",'rating' =&gt; 0,'created_at' =&gt; date('Y-m-d H:i:s'),'updated_at' =&gt; date('Y-m-d H:i:s'),],</t>
  </si>
  <si>
    <t>['title' =&gt; "seo services company", 'slug'=&gt;"seo-services-company",'rating' =&gt; 0,'created_at' =&gt; date('Y-m-d H:i:s'),'updated_at' =&gt; date('Y-m-d H:i:s'),],</t>
  </si>
  <si>
    <t>['title' =&gt; "pagetraffic", 'slug'=&gt;"pagetraffic",'rating' =&gt; 0,'created_at' =&gt; date('Y-m-d H:i:s'),'updated_at' =&gt; date('Y-m-d H:i:s'),],</t>
  </si>
  <si>
    <t>['title' =&gt; "indianinternets", 'slug'=&gt;"indianinternets",'rating' =&gt; 0,'created_at' =&gt; date('Y-m-d H:i:s'),'updated_at' =&gt; date('Y-m-d H:i:s'),],</t>
  </si>
  <si>
    <t>['title' =&gt; "eudeveloper", 'slug'=&gt;"eudeveloper",'rating' =&gt; 0,'created_at' =&gt; date('Y-m-d H:i:s'),'updated_at' =&gt; date('Y-m-d H:i:s'),],</t>
  </si>
  <si>
    <t>['title' =&gt; "techmagnate", 'slug'=&gt;"techmagnate",'rating' =&gt; 0,'created_at' =&gt; date('Y-m-d H:i:s'),'updated_at' =&gt; date('Y-m-d H:i:s'),],</t>
  </si>
  <si>
    <t>['title' =&gt; "key relevance", 'slug'=&gt;"key-relevance",'rating' =&gt; 0,'created_at' =&gt; date('Y-m-d H:i:s'),'updated_at' =&gt; date('Y-m-d H:i:s'),],</t>
  </si>
  <si>
    <t>['title' =&gt; "axissoftech", 'slug'=&gt;"axissoftech",'rating' =&gt; 0,'created_at' =&gt; date('Y-m-d H:i:s'),'updated_at' =&gt; date('Y-m-d H:i:s'),],</t>
  </si>
  <si>
    <t>['title' =&gt; "techdost", 'slug'=&gt;"techdost",'rating' =&gt; 0,'created_at' =&gt; date('Y-m-d H:i:s'),'updated_at' =&gt; date('Y-m-d H:i:s'),],</t>
  </si>
  <si>
    <t>['title' =&gt; "allianceit", 'slug'=&gt;"allianceit",'rating' =&gt; 0,'created_at' =&gt; date('Y-m-d H:i:s'),'updated_at' =&gt; date('Y-m-d H:i:s'),],</t>
  </si>
  <si>
    <t>['title' =&gt; "digitalwebriders", 'slug'=&gt;"digitalwebriders",'rating' =&gt; 0,'created_at' =&gt; date('Y-m-d H:i:s'),'updated_at' =&gt; date('Y-m-d H:i:s'),],</t>
  </si>
  <si>
    <t>['title' =&gt; "seoservice delhi", 'slug'=&gt;"seoservice-delhi",'rating' =&gt; 0,'created_at' =&gt; date('Y-m-d H:i:s'),'updated_at' =&gt; date('Y-m-d H:i:s'),],</t>
  </si>
  <si>
    <t>['title' =&gt; "medbhia", 'slug'=&gt;"medbhia",'rating' =&gt; 0,'created_at' =&gt; date('Y-m-d H:i:s'),'updated_at' =&gt; date('Y-m-d H:i:s'),],</t>
  </si>
  <si>
    <t>['title' =&gt; "power info tek", 'slug'=&gt;"power-info-tek",'rating' =&gt; 0,'created_at' =&gt; date('Y-m-d H:i:s'),'updated_at' =&gt; date('Y-m-d H:i:s'),],</t>
  </si>
  <si>
    <t>['title' =&gt; "digital marketing xperts ", 'slug'=&gt;"digital-marketing-xperts-",'rating' =&gt; 0,'created_at' =&gt; date('Y-m-d H:i:s'),'updated_at' =&gt; date('Y-m-d H:i:s'),],</t>
  </si>
  <si>
    <t>['title' =&gt; "ezrankings", 'slug'=&gt;"ezrankings",'rating' =&gt; 0,'created_at' =&gt; date('Y-m-d H:i:s'),'updated_at' =&gt; date('Y-m-d H:i:s'),],</t>
  </si>
  <si>
    <t>['title' =&gt; "9zmedia", 'slug'=&gt;"9zmedia",'rating' =&gt; 0,'created_at' =&gt; date('Y-m-d H:i:s'),'updated_at' =&gt; date('Y-m-d H:i:s'),],</t>
  </si>
  <si>
    <t>['title' =&gt; "elixir websolutions", 'slug'=&gt;"elixir-websolutions",'rating' =&gt; 0,'created_at' =&gt; date('Y-m-d H:i:s'),'updated_at' =&gt; date('Y-m-d H:i:s'),],</t>
  </si>
  <si>
    <t>['title' =&gt; "acwits", 'slug'=&gt;"acwits",'rating' =&gt; 0,'created_at' =&gt; date('Y-m-d H:i:s'),'updated_at' =&gt; date('Y-m-d H:i:s'),],</t>
  </si>
  <si>
    <t>['title' =&gt; "360i", 'slug'=&gt;"360i",'rating' =&gt; 0,'created_at' =&gt; date('Y-m-d H:i:s'),'updated_at' =&gt; date('Y-m-d H:i:s'),],</t>
  </si>
  <si>
    <t>['title' =&gt; "icrossing", 'slug'=&gt;"icrossing",'rating' =&gt; 0,'created_at' =&gt; date('Y-m-d H:i:s'),'updated_at' =&gt; date('Y-m-d H:i:s'),],</t>
  </si>
  <si>
    <t>['title' =&gt; "searchrpm", 'slug'=&gt;"searchrpm",'rating' =&gt; 0,'created_at' =&gt; date('Y-m-d H:i:s'),'updated_at' =&gt; date('Y-m-d H:i:s'),],</t>
  </si>
  <si>
    <t>['title' =&gt; "vergelijk seospecialisten", 'slug'=&gt;"vergelijk-seospecialisten",'rating' =&gt; 0,'created_at' =&gt; date('Y-m-d H:i:s'),'updated_at' =&gt; date('Y-m-d H:i:s'),],</t>
  </si>
  <si>
    <t>['title' =&gt; "creativeict", 'slug'=&gt;"creativeict",'rating' =&gt; 0,'created_at' =&gt; date('Y-m-d H:i:s'),'updated_at' =&gt; date('Y-m-d H:i:s'),],</t>
  </si>
  <si>
    <t>['title' =&gt; "the HOTH", 'slug'=&gt;"the-HOTH",'rating' =&gt; 0,'created_at' =&gt; date('Y-m-d H:i:s'),'updated_at' =&gt; date('Y-m-d H:i:s'),],</t>
  </si>
  <si>
    <t>['title' =&gt; "ticonlinemarketing", 'slug'=&gt;"ticonlinemarketing",'rating' =&gt; 0,'created_at' =&gt; date('Y-m-d H:i:s'),'updated_at' =&gt; date('Y-m-d H:i:s'),],</t>
  </si>
  <si>
    <t>['title' =&gt; "decontent bank", 'slug'=&gt;"decontent-bank",'rating' =&gt; 0,'created_at' =&gt; date('Y-m-d H:i:s'),'updated_at' =&gt; date('Y-m-d H:i:s'),],</t>
  </si>
  <si>
    <t>['title' =&gt; "van walsem solutions", 'slug'=&gt;"van-walsem-solutions",'rating' =&gt; 0,'created_at' =&gt; date('Y-m-d H:i:s'),'updated_at' =&gt; date('Y-m-d H:i:s'),],</t>
  </si>
  <si>
    <t>['title' =&gt; "dejan seo", 'slug'=&gt;"dejan-seo",'rating' =&gt; 0,'created_at' =&gt; date('Y-m-d H:i:s'),'updated_at' =&gt; date('Y-m-d H:i:s'),],</t>
  </si>
  <si>
    <t>['title' =&gt; "the upperranks", 'slug'=&gt;"the-upperranks",'rating' =&gt; 0,'created_at' =&gt; date('Y-m-d H:i:s'),'updated_at' =&gt; date('Y-m-d H:i:s'),],</t>
  </si>
  <si>
    <t>['title' =&gt; "netvantage marketing", 'slug'=&gt;"netvantage-marketing",'rating' =&gt; 0,'created_at' =&gt; date('Y-m-d H:i:s'),'updated_at' =&gt; date('Y-m-d H:i:s'),],</t>
  </si>
  <si>
    <t>['title' =&gt; "e2msolutions", 'slug'=&gt;"e2msolutions",'rating' =&gt; 0,'created_at' =&gt; date('Y-m-d H:i:s'),'updated_at' =&gt; date('Y-m-d H:i:s'),],</t>
  </si>
  <si>
    <t>['title' =&gt; "AB Inbev", 'slug'=&gt;"AB-Inbev",'rating' =&gt; 0,'created_at' =&gt; date('Y-m-d H:i:s'),'updated_at' =&gt; date('Y-m-d H:i:s'),],</t>
  </si>
  <si>
    <t>['title' =&gt; "Ackermans &amp; van Haaren", 'slug'=&gt;"Ackermans-&amp;-van-Haaren",'rating' =&gt; 0,'created_at' =&gt; date('Y-m-d H:i:s'),'updated_at' =&gt; date('Y-m-d H:i:s'),],</t>
  </si>
  <si>
    <t>['title' =&gt; "Ageas", 'slug'=&gt;"Ageas",'rating' =&gt; 0,'created_at' =&gt; date('Y-m-d H:i:s'),'updated_at' =&gt; date('Y-m-d H:i:s'),],</t>
  </si>
  <si>
    <t>['title' =&gt; "Aperam", 'slug'=&gt;"Aperam",'rating' =&gt; 0,'created_at' =&gt; date('Y-m-d H:i:s'),'updated_at' =&gt; date('Y-m-d H:i:s'),],</t>
  </si>
  <si>
    <t>['title' =&gt; "Bekaurt", 'slug'=&gt;"Bekaurt",'rating' =&gt; 0,'created_at' =&gt; date('Y-m-d H:i:s'),'updated_at' =&gt; date('Y-m-d H:i:s'),],</t>
  </si>
  <si>
    <t>['title' =&gt; "Bpost", 'slug'=&gt;"Bpost",'rating' =&gt; 0,'created_at' =&gt; date('Y-m-d H:i:s'),'updated_at' =&gt; date('Y-m-d H:i:s'),],</t>
  </si>
  <si>
    <t>['title' =&gt; "Coffinimmo", 'slug'=&gt;"Coffinimmo",'rating' =&gt; 0,'created_at' =&gt; date('Y-m-d H:i:s'),'updated_at' =&gt; date('Y-m-d H:i:s'),],</t>
  </si>
  <si>
    <t>['title' =&gt; "galapagos", 'slug'=&gt;"galapagos",'rating' =&gt; 0,'created_at' =&gt; date('Y-m-d H:i:s'),'updated_at' =&gt; date('Y-m-d H:i:s'),],</t>
  </si>
  <si>
    <t>['title' =&gt; "GBL", 'slug'=&gt;"GBL",'rating' =&gt; 0,'created_at' =&gt; date('Y-m-d H:i:s'),'updated_at' =&gt; date('Y-m-d H:i:s'),],</t>
  </si>
  <si>
    <t>['title' =&gt; "ING groep", 'slug'=&gt;"ING-groep",'rating' =&gt; 0,'created_at' =&gt; date('Y-m-d H:i:s'),'updated_at' =&gt; date('Y-m-d H:i:s'),],</t>
  </si>
  <si>
    <t>['title' =&gt; "KBC", 'slug'=&gt;"KBC",'rating' =&gt; 0,'created_at' =&gt; date('Y-m-d H:i:s'),'updated_at' =&gt; date('Y-m-d H:i:s'),],</t>
  </si>
  <si>
    <t>['title' =&gt; "Ontex", 'slug'=&gt;"Ontex",'rating' =&gt; 0,'created_at' =&gt; date('Y-m-d H:i:s'),'updated_at' =&gt; date('Y-m-d H:i:s'),],</t>
  </si>
  <si>
    <t>['title' =&gt; "proximus", 'slug'=&gt;"proximus",'rating' =&gt; 0,'created_at' =&gt; date('Y-m-d H:i:s'),'updated_at' =&gt; date('Y-m-d H:i:s'),],</t>
  </si>
  <si>
    <t>['title' =&gt; "sofina", 'slug'=&gt;"sofina",'rating' =&gt; 0,'created_at' =&gt; date('Y-m-d H:i:s'),'updated_at' =&gt; date('Y-m-d H:i:s'),],</t>
  </si>
  <si>
    <t>['title' =&gt; "telenetgroup", 'slug'=&gt;"telenetgroup",'rating' =&gt; 0,'created_at' =&gt; date('Y-m-d H:i:s'),'updated_at' =&gt; date('Y-m-d H:i:s'),],</t>
  </si>
  <si>
    <t>['title' =&gt; "UCB", 'slug'=&gt;"UCB",'rating' =&gt; 0,'created_at' =&gt; date('Y-m-d H:i:s'),'updated_at' =&gt; date('Y-m-d H:i:s'),],</t>
  </si>
  <si>
    <t>['title' =&gt; "the bannercompany ", 'slug'=&gt;"the-bannercompany-",'rating' =&gt; 0,'created_at' =&gt; date('Y-m-d H:i:s'),'updated_at' =&gt; date('Y-m-d H:i:s'),],</t>
  </si>
  <si>
    <t>['title' =&gt; "visuald", 'slug'=&gt;"visuald",'rating' =&gt; 0,'created_at' =&gt; date('Y-m-d H:i:s'),'updated_at' =&gt; date('Y-m-d H:i:s'),],</t>
  </si>
  <si>
    <t>['title' =&gt; "dekobanner online", 'slug'=&gt;"dekobanner-online",'rating' =&gt; 0,'created_at' =&gt; date('Y-m-d H:i:s'),'updated_at' =&gt; date('Y-m-d H:i:s'),],</t>
  </si>
  <si>
    <t>['title' =&gt; "bannerfix 24", 'slug'=&gt;"bannerfix-24",'rating' =&gt; 0,'created_at' =&gt; date('Y-m-d H:i:s'),'updated_at' =&gt; date('Y-m-d H:i:s'),],</t>
  </si>
  <si>
    <t>['title' =&gt; "bannerconect", 'slug'=&gt;"bannerconect",'rating' =&gt; 0,'created_at' =&gt; date('Y-m-d H:i:s'),'updated_at' =&gt; date('Y-m-d H:i:s'),],</t>
  </si>
  <si>
    <t>['title' =&gt; "roll up banner", 'slug'=&gt;"roll-up-banner",'rating' =&gt; 0,'created_at' =&gt; date('Y-m-d H:i:s'),'updated_at' =&gt; date('Y-m-d H:i:s'),],</t>
  </si>
  <si>
    <t>['title' =&gt; "bannerboy", 'slug'=&gt;"bannerboy",'rating' =&gt; 0,'created_at' =&gt; date('Y-m-d H:i:s'),'updated_at' =&gt; date('Y-m-d H:i:s'),],</t>
  </si>
  <si>
    <t>['title' =&gt; "igital signs and banners ltd", 'slug'=&gt;"igital-signs-and-banners-ltd",'rating' =&gt; 0,'created_at' =&gt; date('Y-m-d H:i:s'),'updated_at' =&gt; date('Y-m-d H:i:s'),],</t>
  </si>
  <si>
    <t>['title' =&gt; "banner and graphpics UK", 'slug'=&gt;"banner-and-graphpics-UK",'rating' =&gt; 0,'created_at' =&gt; date('Y-m-d H:i:s'),'updated_at' =&gt; date('Y-m-d H:i:s'),],</t>
  </si>
  <si>
    <t>['title' =&gt; "glasgow
", 'slug'=&gt;"glasgow
",'rating' =&gt; 0,'created_at' =&gt; date('Y-m-d H:i:s'),'updated_at' =&gt; date('Y-m-d H:i:s'),],</t>
  </si>
  <si>
    <t>['title' =&gt; "banana banners", 'slug'=&gt;"banana-banners",'rating' =&gt; 0,'created_at' =&gt; date('Y-m-d H:i:s'),'updated_at' =&gt; date('Y-m-d H:i:s'),],</t>
  </si>
  <si>
    <t>['title' =&gt; "signs by dough", 'slug'=&gt;"signs-by-dough",'rating' =&gt; 0,'created_at' =&gt; date('Y-m-d H:i:s'),'updated_at' =&gt; date('Y-m-d H:i:s'),],</t>
  </si>
  <si>
    <t>['title' =&gt; "digital planners plus LCC", 'slug'=&gt;"digital-planners-plus-LCC",'rating' =&gt; 0,'created_at' =&gt; date('Y-m-d H:i:s'),'updated_at' =&gt; date('Y-m-d H:i:s'),],</t>
  </si>
  <si>
    <t>['title' =&gt; "ss signs", 'slug'=&gt;"ss-signs",'rating' =&gt; 0,'created_at' =&gt; date('Y-m-d H:i:s'),'updated_at' =&gt; date('Y-m-d H:i:s'),],</t>
  </si>
  <si>
    <t>['title' =&gt; "mcKenzie banner", 'slug'=&gt;"mcKenzie-banner",'rating' =&gt; 0,'created_at' =&gt; date('Y-m-d H:i:s'),'updated_at' =&gt; date('Y-m-d H:i:s'),],</t>
  </si>
  <si>
    <t>['title' =&gt; "speedy sign and banner", 'slug'=&gt;"speedy-sign-and-banner",'rating' =&gt; 0,'created_at' =&gt; date('Y-m-d H:i:s'),'updated_at' =&gt; date('Y-m-d H:i:s'),],</t>
  </si>
  <si>
    <t>['title' =&gt; "calera sign and banners", 'slug'=&gt;"calera-sign-and-banners",'rating' =&gt; 0,'created_at' =&gt; date('Y-m-d H:i:s'),'updated_at' =&gt; date('Y-m-d H:i:s'),],</t>
  </si>
  <si>
    <t>['title' =&gt; "banner mountain", 'slug'=&gt;"banner-mountain",'rating' =&gt; 0,'created_at' =&gt; date('Y-m-d H:i:s'),'updated_at' =&gt; date('Y-m-d H:i:s'),],</t>
  </si>
  <si>
    <t>['title' =&gt; "new york banner", 'slug'=&gt;"new-york-banner",'rating' =&gt; 0,'created_at' =&gt; date('Y-m-d H:i:s'),'updated_at' =&gt; date('Y-m-d H:i:s'),],</t>
  </si>
  <si>
    <t>['title' =&gt; "speedy signs", 'slug'=&gt;"speedy-signs",'rating' =&gt; 0,'created_at' =&gt; date('Y-m-d H:i:s'),'updated_at' =&gt; date('Y-m-d H:i:s'),],</t>
  </si>
  <si>
    <t>['title' =&gt; "hollywood banners", 'slug'=&gt;"hollywood-banners",'rating' =&gt; 0,'created_at' =&gt; date('Y-m-d H:i:s'),'updated_at' =&gt; date('Y-m-d H:i:s'),],</t>
  </si>
  <si>
    <t>['title' =&gt; "ninja", 'slug'=&gt;"ninja",'rating' =&gt; 0,'created_at' =&gt; date('Y-m-d H:i:s'),'updated_at' =&gt; date('Y-m-d H:i:s'),],</t>
  </si>
  <si>
    <t>['title' =&gt; "internet marketing co.", 'slug'=&gt;"internet-marketing-co.",'rating' =&gt; 0,'created_at' =&gt; date('Y-m-d H:i:s'),'updated_at' =&gt; date('Y-m-d H:i:s'),],</t>
  </si>
  <si>
    <t>['title' =&gt; "internetmarketing inc.", 'slug'=&gt;"internetmarketing-inc.",'rating' =&gt; 0,'created_at' =&gt; date('Y-m-d H:i:s'),'updated_at' =&gt; date('Y-m-d H:i:s'),],</t>
  </si>
  <si>
    <t>['title' =&gt; "markitors", 'slug'=&gt;"markitors",'rating' =&gt; 0,'created_at' =&gt; date('Y-m-d H:i:s'),'updated_at' =&gt; date('Y-m-d H:i:s'),],</t>
  </si>
  <si>
    <t>['title' =&gt; "fullmedia
", 'slug'=&gt;"fullmedia
",'rating' =&gt; 0,'created_at' =&gt; date('Y-m-d H:i:s'),'updated_at' =&gt; date('Y-m-d H:i:s'),],</t>
  </si>
  <si>
    <t>['title' =&gt; "marketing 1on1", 'slug'=&gt;"marketing-1on1",'rating' =&gt; 0,'created_at' =&gt; date('Y-m-d H:i:s'),'updated_at' =&gt; date('Y-m-d H:i:s'),],</t>
  </si>
  <si>
    <t>['title' =&gt; "all the way up media", 'slug'=&gt;"all-the-way-up-media",'rating' =&gt; 0,'created_at' =&gt; date('Y-m-d H:i:s'),'updated_at' =&gt; date('Y-m-d H:i:s'),],</t>
  </si>
  <si>
    <t>['title' =&gt; "jubilantweb", 'slug'=&gt;"jubilantweb",'rating' =&gt; 0,'created_at' =&gt; date('Y-m-d H:i:s'),'updated_at' =&gt; date('Y-m-d H:i:s'),],</t>
  </si>
  <si>
    <t>['title' =&gt; "fishbat
", 'slug'=&gt;"fishbat
",'rating' =&gt; 0,'created_at' =&gt; date('Y-m-d H:i:s'),'updated_at' =&gt; date('Y-m-d H:i:s'),],</t>
  </si>
  <si>
    <t>['title' =&gt; "brand netizen", 'slug'=&gt;"brand-netizen",'rating' =&gt; 0,'created_at' =&gt; date('Y-m-d H:i:s'),'updated_at' =&gt; date('Y-m-d H:i:s'),],</t>
  </si>
  <si>
    <t>['title' =&gt; "monkeyfish marketing", 'slug'=&gt;"monkeyfish-marketing",'rating' =&gt; 0,'created_at' =&gt; date('Y-m-d H:i:s'),'updated_at' =&gt; date('Y-m-d H:i:s'),],</t>
  </si>
  <si>
    <t>['title' =&gt; "portent", 'slug'=&gt;"portent",'rating' =&gt; 0,'created_at' =&gt; date('Y-m-d H:i:s'),'updated_at' =&gt; date('Y-m-d H:i:s'),],</t>
  </si>
  <si>
    <t>['title' =&gt; "magicdust", 'slug'=&gt;"magicdust",'rating' =&gt; 0,'created_at' =&gt; date('Y-m-d H:i:s'),'updated_at' =&gt; date('Y-m-d H:i:s'),],</t>
  </si>
  <si>
    <t>['title' =&gt; "thrive", 'slug'=&gt;"thrive",'rating' =&gt; 0,'created_at' =&gt; date('Y-m-d H:i:s'),'updated_at' =&gt; date('Y-m-d H:i:s'),],</t>
  </si>
  <si>
    <t>['title' =&gt; "webimax", 'slug'=&gt;"webimax",'rating' =&gt; 0,'created_at' =&gt; date('Y-m-d H:i:s'),'updated_at' =&gt; date('Y-m-d H:i:s'),],</t>
  </si>
  <si>
    <t>['title' =&gt; "click intelligence", 'slug'=&gt;"click-intelligence",'rating' =&gt; 0,'created_at' =&gt; date('Y-m-d H:i:s'),'updated_at' =&gt; date('Y-m-d H:i:s'),],</t>
  </si>
  <si>
    <t>['title' =&gt; "exceldigital seo", 'slug'=&gt;"exceldigital-seo",'rating' =&gt; 0,'created_at' =&gt; date('Y-m-d H:i:s'),'updated_at' =&gt; date('Y-m-d H:i:s'),],</t>
  </si>
  <si>
    <t>['title' =&gt; "hubspot", 'slug'=&gt;"hubspot",'rating' =&gt; 0,'created_at' =&gt; date('Y-m-d H:i:s'),'updated_at' =&gt; date('Y-m-d H:i:s'),],</t>
  </si>
  <si>
    <t>['title' =&gt; "EZ marketing tech", 'slug'=&gt;"EZ-marketing-tech",'rating' =&gt; 0,'created_at' =&gt; date('Y-m-d H:i:s'),'updated_at' =&gt; date('Y-m-d H:i:s'),],</t>
  </si>
  <si>
    <t>['title' =&gt; "imroz", 'slug'=&gt;"imroz",'rating' =&gt; 0,'created_at' =&gt; date('Y-m-d H:i:s'),'updated_at' =&gt; date('Y-m-d H:i:s'),],</t>
  </si>
  <si>
    <t>['title' =&gt; "insoltechltd", 'slug'=&gt;"insoltechltd",'rating' =&gt; 0,'created_at' =&gt; date('Y-m-d H:i:s'),'updated_at' =&gt; date('Y-m-d H:i:s'),],</t>
  </si>
  <si>
    <t>['title' =&gt; "aex", 'slug'=&gt;"aex",'rating' =&gt; 0,'created_at' =&gt; date('Y-m-d H:i:s'),'updated_at' =&gt; date('Y-m-d H:i:s'),],</t>
  </si>
  <si>
    <t>['title' =&gt; "shanghai index", 'slug'=&gt;"shanghai-index",'rating' =&gt; 0,'created_at' =&gt; date('Y-m-d H:i:s'),'updated_at' =&gt; date('Y-m-d H:i:s'),],</t>
  </si>
  <si>
    <t>['title' =&gt; "s&amp;p 500", 'slug'=&gt;"s&amp;p-500",'rating' =&gt; 0,'created_at' =&gt; date('Y-m-d H:i:s'),'updated_at' =&gt; date('Y-m-d H:i:s'),],</t>
  </si>
  <si>
    <t>['title' =&gt; " NIKKEI FUTURE", 'slug'=&gt;"-NIKKEI-FUTURE",'rating' =&gt; 0,'created_at' =&gt; date('Y-m-d H:i:s'),'updated_at' =&gt; date('Y-m-d H:i:s'),],</t>
  </si>
  <si>
    <t>['title' =&gt; "bloomberg", 'slug'=&gt;"bloomberg",'rating' =&gt; 0,'created_at' =&gt; date('Y-m-d H:i:s'),'updated_at' =&gt; date('Y-m-d H:i:s'),],</t>
  </si>
  <si>
    <t>['title' =&gt; "bel20", 'slug'=&gt;"bel20",'rating' =&gt; 0,'created_at' =&gt; date('Y-m-d H:i:s'),'updated_at' =&gt; date('Y-m-d H:i:s'),],</t>
  </si>
  <si>
    <t>['title' =&gt; "Dow Jones Industrial Average", 'slug'=&gt;"Dow-Jones-Industrial-Average",'rating' =&gt; 0,'created_at' =&gt; date('Y-m-d H:i:s'),'updated_at' =&gt; date('Y-m-d H:i:s'),],</t>
  </si>
  <si>
    <t>['title' =&gt; "Apple
", 'slug'=&gt;"Apple
",'rating' =&gt; 0,'created_at' =&gt; date('Y-m-d H:i:s'),'updated_at' =&gt; date('Y-m-d H:i:s'),],</t>
  </si>
  <si>
    <t>['title' =&gt; "Cattarpillar", 'slug'=&gt;"Cattarpillar",'rating' =&gt; 0,'created_at' =&gt; date('Y-m-d H:i:s'),'updated_at' =&gt; date('Y-m-d H:i:s'),],</t>
  </si>
  <si>
    <t>['title' =&gt; "Coca Cola", 'slug'=&gt;"Coca-Cola",'rating' =&gt; 0,'created_at' =&gt; date('Y-m-d H:i:s'),'updated_at' =&gt; date('Y-m-d H:i:s'),],</t>
  </si>
  <si>
    <t>['title' =&gt; "DowDuPont", 'slug'=&gt;"DowDuPont",'rating' =&gt; 0,'created_at' =&gt; date('Y-m-d H:i:s'),'updated_at' =&gt; date('Y-m-d H:i:s'),],</t>
  </si>
  <si>
    <t>['title' =&gt; "Exxonmobile", 'slug'=&gt;"Exxonmobile",'rating' =&gt; 0,'created_at' =&gt; date('Y-m-d H:i:s'),'updated_at' =&gt; date('Y-m-d H:i:s'),],</t>
  </si>
  <si>
    <t>['title' =&gt; "Goldman Sachs", 'slug'=&gt;"Goldman-Sachs",'rating' =&gt; 0,'created_at' =&gt; date('Y-m-d H:i:s'),'updated_at' =&gt; date('Y-m-d H:i:s'),],</t>
  </si>
  <si>
    <t>['title' =&gt; "Microsoft
", 'slug'=&gt;"Microsoft
",'rating' =&gt; 0,'created_at' =&gt; date('Y-m-d H:i:s'),'updated_at' =&gt; date('Y-m-d H:i:s'),],</t>
  </si>
  <si>
    <t>['title' =&gt; "Procter &amp; Gamble Company", 'slug'=&gt;"Procter-&amp;-Gamble-Company",'rating' =&gt; 0,'created_at' =&gt; date('Y-m-d H:i:s'),'updated_at' =&gt; date('Y-m-d H:i:s'),],</t>
  </si>
  <si>
    <t>['title' =&gt; "UnitedHealthGroup", 'slug'=&gt;"UnitedHealthGroup",'rating' =&gt; 0,'created_at' =&gt; date('Y-m-d H:i:s'),'updated_at' =&gt; date('Y-m-d H:i:s'),],</t>
  </si>
  <si>
    <t>['title' =&gt; "UnitedTechnologies", 'slug'=&gt;"UnitedTechnologies",'rating' =&gt; 0,'created_at' =&gt; date('Y-m-d H:i:s'),'updated_at' =&gt; date('Y-m-d H:i:s'),],</t>
  </si>
  <si>
    <t>['title' =&gt; "S &amp; P 500", 'slug'=&gt;"S-&amp;-P-500",'rating' =&gt; 0,'created_at' =&gt; date('Y-m-d H:i:s'),'updated_at' =&gt; date('Y-m-d H:i:s'),],</t>
  </si>
  <si>
    <t>['title' =&gt; "Apple Inc.", 'slug'=&gt;"Apple-Inc.",'rating' =&gt; 0,'created_at' =&gt; date('Y-m-d H:i:s'),'updated_at' =&gt; date('Y-m-d H:i:s'),],</t>
  </si>
  <si>
    <t>['title' =&gt; "Microsoft Corporation", 'slug'=&gt;"Microsoft-Corporation",'rating' =&gt; 0,'created_at' =&gt; date('Y-m-d H:i:s'),'updated_at' =&gt; date('Y-m-d H:i:s'),],</t>
  </si>
  <si>
    <t>['title' =&gt; "Amazon.com Inc.", 'slug'=&gt;"Amazon.com-Inc.",'rating' =&gt; 0,'created_at' =&gt; date('Y-m-d H:i:s'),'updated_at' =&gt; date('Y-m-d H:i:s'),],</t>
  </si>
  <si>
    <t>['title' =&gt; "Facebook Inc. Class ", 'slug'=&gt;"Facebook-Inc.-Class-",'rating' =&gt; 0,'created_at' =&gt; date('Y-m-d H:i:s'),'updated_at' =&gt; date('Y-m-d H:i:s'),],</t>
  </si>
  <si>
    <t>['title' =&gt; "JPMorgan Chase &amp; Co.", 'slug'=&gt;"JPMorgan-Chase-&amp;-Co.",'rating' =&gt; 0,'created_at' =&gt; date('Y-m-d H:i:s'),'updated_at' =&gt; date('Y-m-d H:i:s'),],</t>
  </si>
  <si>
    <t>['title' =&gt; "Berkshire Hathaway Inc. ", 'slug'=&gt;"Berkshire-Hathaway-Inc.-",'rating' =&gt; 0,'created_at' =&gt; date('Y-m-d H:i:s'),'updated_at' =&gt; date('Y-m-d H:i:s'),],</t>
  </si>
  <si>
    <t>['title' =&gt; "Alphabet Inc. Class C", 'slug'=&gt;"Alphabet-Inc.-Class-C",'rating' =&gt; 0,'created_at' =&gt; date('Y-m-d H:i:s'),'updated_at' =&gt; date('Y-m-d H:i:s'),],</t>
  </si>
  <si>
    <t>['title' =&gt; "Alphabet Inc. Class A", 'slug'=&gt;"Alphabet-Inc.-Class-A",'rating' =&gt; 0,'created_at' =&gt; date('Y-m-d H:i:s'),'updated_at' =&gt; date('Y-m-d H:i:s'),],</t>
  </si>
  <si>
    <t>['title' =&gt; "Exxon Mobil Corporation", 'slug'=&gt;"Exxon-Mobil-Corporation",'rating' =&gt; 0,'created_at' =&gt; date('Y-m-d H:i:s'),'updated_at' =&gt; date('Y-m-d H:i:s'),],</t>
  </si>
  <si>
    <t>['title' =&gt; "Bank of America Corp", 'slug'=&gt;"Bank-of-America-Corp",'rating' =&gt; 0,'created_at' =&gt; date('Y-m-d H:i:s'),'updated_at' =&gt; date('Y-m-d H:i:s'),],</t>
  </si>
  <si>
    <t>['title' =&gt; "Intel Corporation", 'slug'=&gt;"Intel-Corporation",'rating' =&gt; 0,'created_at' =&gt; date('Y-m-d H:i:s'),'updated_at' =&gt; date('Y-m-d H:i:s'),],</t>
  </si>
  <si>
    <t>['title' =&gt; "Visa Inc. Class A", 'slug'=&gt;"Visa-Inc.-Class-A",'rating' =&gt; 0,'created_at' =&gt; date('Y-m-d H:i:s'),'updated_at' =&gt; date('Y-m-d H:i:s'),],</t>
  </si>
  <si>
    <t>['title' =&gt; "Wells Fargo &amp; Company", 'slug'=&gt;"Wells-Fargo-&amp;-Company",'rating' =&gt; 0,'created_at' =&gt; date('Y-m-d H:i:s'),'updated_at' =&gt; date('Y-m-d H:i:s'),],</t>
  </si>
  <si>
    <t>['title' =&gt; "UnitedHealth Group Incorporated", 'slug'=&gt;"UnitedHealth-Group-Incorporated",'rating' =&gt; 0,'created_at' =&gt; date('Y-m-d H:i:s'),'updated_at' =&gt; date('Y-m-d H:i:s'),],</t>
  </si>
  <si>
    <t>['title' =&gt; "Chevron Corporation", 'slug'=&gt;"Chevron-Corporation",'rating' =&gt; 0,'created_at' =&gt; date('Y-m-d H:i:s'),'updated_at' =&gt; date('Y-m-d H:i:s'),],</t>
  </si>
  <si>
    <t>['title' =&gt; "Home Depot Inc.", 'slug'=&gt;"Home-Depot-Inc.",'rating' =&gt; 0,'created_at' =&gt; date('Y-m-d H:i:s'),'updated_at' =&gt; date('Y-m-d H:i:s'),],</t>
  </si>
  <si>
    <t>['title' =&gt; "Pfizer Inc.", 'slug'=&gt;"Pfizer-Inc.",'rating' =&gt; 0,'created_at' =&gt; date('Y-m-d H:i:s'),'updated_at' =&gt; date('Y-m-d H:i:s'),],</t>
  </si>
  <si>
    <t>['title' =&gt; "AT&amp;T Inc.", 'slug'=&gt;"AT&amp;T-Inc.",'rating' =&gt; 0,'created_at' =&gt; date('Y-m-d H:i:s'),'updated_at' =&gt; date('Y-m-d H:i:s'),],</t>
  </si>
  <si>
    <t>['title' =&gt; "Boeing Company", 'slug'=&gt;"Boeing-Company",'rating' =&gt; 0,'created_at' =&gt; date('Y-m-d H:i:s'),'updated_at' =&gt; date('Y-m-d H:i:s'),],</t>
  </si>
  <si>
    <t>['title' =&gt; "Verizon Communications Inc.", 'slug'=&gt;"Verizon-Communications-Inc.",'rating' =&gt; 0,'created_at' =&gt; date('Y-m-d H:i:s'),'updated_at' =&gt; date('Y-m-d H:i:s'),],</t>
  </si>
  <si>
    <t>['title' =&gt; "Mastercard Incorporated Class A", 'slug'=&gt;"Mastercard-Incorporated-Class-A",'rating' =&gt; 0,'created_at' =&gt; date('Y-m-d H:i:s'),'updated_at' =&gt; date('Y-m-d H:i:s'),],</t>
  </si>
  <si>
    <t>['title' =&gt; "Citigroup Inc.", 'slug'=&gt;"Citigroup-Inc.",'rating' =&gt; 0,'created_at' =&gt; date('Y-m-d H:i:s'),'updated_at' =&gt; date('Y-m-d H:i:s'),],</t>
  </si>
  <si>
    <t>['title' =&gt; "Merck &amp; Co. Inc.", 'slug'=&gt;"Merck-&amp;-Co.-Inc.",'rating' =&gt; 0,'created_at' =&gt; date('Y-m-d H:i:s'),'updated_at' =&gt; date('Y-m-d H:i:s'),],</t>
  </si>
  <si>
    <t>['title' =&gt; "Coca-Cola Company", 'slug'=&gt;"Coca-Cola-Company",'rating' =&gt; 0,'created_at' =&gt; date('Y-m-d H:i:s'),'updated_at' =&gt; date('Y-m-d H:i:s'),],</t>
  </si>
  <si>
    <t>['title' =&gt; "NVIDIA Corporation", 'slug'=&gt;"NVIDIA-Corporation",'rating' =&gt; 0,'created_at' =&gt; date('Y-m-d H:i:s'),'updated_at' =&gt; date('Y-m-d H:i:s'),],</t>
  </si>
  <si>
    <t>['title' =&gt; "DowDuPont Inc.", 'slug'=&gt;"DowDuPont-Inc.",'rating' =&gt; 0,'created_at' =&gt; date('Y-m-d H:i:s'),'updated_at' =&gt; date('Y-m-d H:i:s'),],</t>
  </si>
  <si>
    <t>['title' =&gt; "Netflix Inc.", 'slug'=&gt;"Netflix-Inc.",'rating' =&gt; 0,'created_at' =&gt; date('Y-m-d H:i:s'),'updated_at' =&gt; date('Y-m-d H:i:s'),],</t>
  </si>
  <si>
    <t>['title' =&gt; "AbbVie Inc.", 'slug'=&gt;"AbbVie-Inc.",'rating' =&gt; 0,'created_at' =&gt; date('Y-m-d H:i:s'),'updated_at' =&gt; date('Y-m-d H:i:s'),],</t>
  </si>
  <si>
    <t>['title' =&gt; "Walt Disney Company", 'slug'=&gt;"Walt-Disney-Company",'rating' =&gt; 0,'created_at' =&gt; date('Y-m-d H:i:s'),'updated_at' =&gt; date('Y-m-d H:i:s'),],</t>
  </si>
  <si>
    <t>['title' =&gt; "Comcast Corporation Class A", 'slug'=&gt;"Comcast-Corporation-Class-A",'rating' =&gt; 0,'created_at' =&gt; date('Y-m-d H:i:s'),'updated_at' =&gt; date('Y-m-d H:i:s'),],</t>
  </si>
  <si>
    <t>['title' =&gt; "Oracle Corporation", 'slug'=&gt;"Oracle-Corporation",'rating' =&gt; 0,'created_at' =&gt; date('Y-m-d H:i:s'),'updated_at' =&gt; date('Y-m-d H:i:s'),],</t>
  </si>
  <si>
    <t>['title' =&gt; "PepsiCo Inc.", 'slug'=&gt;"PepsiCo-Inc.",'rating' =&gt; 0,'created_at' =&gt; date('Y-m-d H:i:s'),'updated_at' =&gt; date('Y-m-d H:i:s'),],</t>
  </si>
  <si>
    <t>['title' =&gt; "McDonald's Corporation", 'slug'=&gt;"McDonald's-Corporation",'rating' =&gt; 0,'created_at' =&gt; date('Y-m-d H:i:s'),'updated_at' =&gt; date('Y-m-d H:i:s'),],</t>
  </si>
  <si>
    <t>['title' =&gt; "Adobe Systems Incorporated", 'slug'=&gt;"Adobe-Systems-Incorporated",'rating' =&gt; 0,'created_at' =&gt; date('Y-m-d H:i:s'),'updated_at' =&gt; date('Y-m-d H:i:s'),],</t>
  </si>
  <si>
    <t>['title' =&gt; "International Business Machines Corporation", 'slug'=&gt;"International-Business-Machines-Corporation",'rating' =&gt; 0,'created_at' =&gt; date('Y-m-d H:i:s'),'updated_at' =&gt; date('Y-m-d H:i:s'),],</t>
  </si>
  <si>
    <t>['title' =&gt; "Walmart Inc.", 'slug'=&gt;"Walmart-Inc.",'rating' =&gt; 0,'created_at' =&gt; date('Y-m-d H:i:s'),'updated_at' =&gt; date('Y-m-d H:i:s'),],</t>
  </si>
  <si>
    <t>['title' =&gt; "Amgen Inc.", 'slug'=&gt;"Amgen-Inc.",'rating' =&gt; 0,'created_at' =&gt; date('Y-m-d H:i:s'),'updated_at' =&gt; date('Y-m-d H:i:s'),],</t>
  </si>
  <si>
    <t>['title' =&gt; "Philip Morris International Inc.", 'slug'=&gt;"Philip-Morris-International-Inc.",'rating' =&gt; 0,'created_at' =&gt; date('Y-m-d H:i:s'),'updated_at' =&gt; date('Y-m-d H:i:s'),],</t>
  </si>
  <si>
    <t>['title' =&gt; "General Electric Company", 'slug'=&gt;"General-Electric-Company",'rating' =&gt; 0,'created_at' =&gt; date('Y-m-d H:i:s'),'updated_at' =&gt; date('Y-m-d H:i:s'),],</t>
  </si>
  <si>
    <t>['title' =&gt; "3M Company", 'slug'=&gt;"3M-Company",'rating' =&gt; 0,'created_at' =&gt; date('Y-m-d H:i:s'),'updated_at' =&gt; date('Y-m-d H:i:s'),],</t>
  </si>
  <si>
    <t>['title' =&gt; "Medtronic plc", 'slug'=&gt;"Medtronic-plc",'rating' =&gt; 0,'created_at' =&gt; date('Y-m-d H:i:s'),'updated_at' =&gt; date('Y-m-d H:i:s'),],</t>
  </si>
  <si>
    <t>['title' =&gt; "Texas Instruments Incorporated", 'slug'=&gt;"Texas-Instruments-Incorporated",'rating' =&gt; 0,'created_at' =&gt; date('Y-m-d H:i:s'),'updated_at' =&gt; date('Y-m-d H:i:s'),],</t>
  </si>
  <si>
    <t>['title' =&gt; "Honeywell International Inc.", 'slug'=&gt;"Honeywell-International-Inc.",'rating' =&gt; 0,'created_at' =&gt; date('Y-m-d H:i:s'),'updated_at' =&gt; date('Y-m-d H:i:s'),],</t>
  </si>
  <si>
    <t>['title' =&gt; "Union Pacific Corporation", 'slug'=&gt;"Union-Pacific-Corporation",'rating' =&gt; 0,'created_at' =&gt; date('Y-m-d H:i:s'),'updated_at' =&gt; date('Y-m-d H:i:s'),],</t>
  </si>
  <si>
    <t>['title' =&gt; "Altria Group Inc", 'slug'=&gt;"Altria-Group-Inc",'rating' =&gt; 0,'created_at' =&gt; date('Y-m-d H:i:s'),'updated_at' =&gt; date('Y-m-d H:i:s'),],</t>
  </si>
  <si>
    <t>['title' =&gt; "Broadcom Inc.", 'slug'=&gt;"Broadcom-Inc.",'rating' =&gt; 0,'created_at' =&gt; date('Y-m-d H:i:s'),'updated_at' =&gt; date('Y-m-d H:i:s'),],</t>
  </si>
  <si>
    <t>['title' =&gt; "Booking Holdings Inc.", 'slug'=&gt;"Booking-Holdings-Inc.",'rating' =&gt; 0,'created_at' =&gt; date('Y-m-d H:i:s'),'updated_at' =&gt; date('Y-m-d H:i:s'),],</t>
  </si>
  <si>
    <t>['title' =&gt; "Accenture Plc Class A", 'slug'=&gt;"Accenture-Plc-Class-A",'rating' =&gt; 0,'created_at' =&gt; date('Y-m-d H:i:s'),'updated_at' =&gt; date('Y-m-d H:i:s'),],</t>
  </si>
  <si>
    <t>['title' =&gt; "NIKE Inc. Class B", 'slug'=&gt;"NIKE-Inc.-Class-B",'rating' =&gt; 0,'created_at' =&gt; date('Y-m-d H:i:s'),'updated_at' =&gt; date('Y-m-d H:i:s'),],</t>
  </si>
  <si>
    <t>['title' =&gt; "PayPal Holdings Inc", 'slug'=&gt;"PayPal-Holdings-Inc",'rating' =&gt; 0,'created_at' =&gt; date('Y-m-d H:i:s'),'updated_at' =&gt; date('Y-m-d H:i:s'),],</t>
  </si>
  <si>
    <t>['title' =&gt; "Schlumberger NV", 'slug'=&gt;"Schlumberger-NV",'rating' =&gt; 0,'created_at' =&gt; date('Y-m-d H:i:s'),'updated_at' =&gt; date('Y-m-d H:i:s'),],</t>
  </si>
  <si>
    <t>['title' =&gt; "United Technologies Corporation", 'slug'=&gt;"United-Technologies-Corporation",'rating' =&gt; 0,'created_at' =&gt; date('Y-m-d H:i:s'),'updated_at' =&gt; date('Y-m-d H:i:s'),],</t>
  </si>
  <si>
    <t>['title' =&gt; "Salesforce.com inc.", 'slug'=&gt;"Salesforce.com-inc.",'rating' =&gt; 0,'created_at' =&gt; date('Y-m-d H:i:s'),'updated_at' =&gt; date('Y-m-d H:i:s'),],</t>
  </si>
  <si>
    <t>['title' =&gt; "Gilead Sciences Inc.", 'slug'=&gt;"Gilead-Sciences-Inc.",'rating' =&gt; 0,'created_at' =&gt; date('Y-m-d H:i:s'),'updated_at' =&gt; date('Y-m-d H:i:s'),],</t>
  </si>
  <si>
    <t>['title' =&gt; "Caterpillar Inc.", 'slug'=&gt;"Caterpillar-Inc.",'rating' =&gt; 0,'created_at' =&gt; date('Y-m-d H:i:s'),'updated_at' =&gt; date('Y-m-d H:i:s'),],</t>
  </si>
  <si>
    <t>['title' =&gt; "QUALCOMM Incorporated", 'slug'=&gt;"QUALCOMM-Incorporated",'rating' =&gt; 0,'created_at' =&gt; date('Y-m-d H:i:s'),'updated_at' =&gt; date('Y-m-d H:i:s'),],</t>
  </si>
  <si>
    <t>['title' =&gt; "Costco Wholesale Corporation", 'slug'=&gt;"Costco-Wholesale-Corporation",'rating' =&gt; 0,'created_at' =&gt; date('Y-m-d H:i:s'),'updated_at' =&gt; date('Y-m-d H:i:s'),],</t>
  </si>
  <si>
    <t>['title' =&gt; "Thermo Fisher Scientific Inc.", 'slug'=&gt;"Thermo-Fisher-Scientific-Inc.",'rating' =&gt; 0,'created_at' =&gt; date('Y-m-d H:i:s'),'updated_at' =&gt; date('Y-m-d H:i:s'),],</t>
  </si>
  <si>
    <t>['title' =&gt; "Bristol-Myers Squibb Company", 'slug'=&gt;"Bristol-Myers-Squibb-Company",'rating' =&gt; 0,'created_at' =&gt; date('Y-m-d H:i:s'),'updated_at' =&gt; date('Y-m-d H:i:s'),],</t>
  </si>
  <si>
    <t>['title' =&gt; "Eli Lilly and Company", 'slug'=&gt;"Eli-Lilly-and-Company",'rating' =&gt; 0,'created_at' =&gt; date('Y-m-d H:i:s'),'updated_at' =&gt; date('Y-m-d H:i:s'),],</t>
  </si>
  <si>
    <t>['title' =&gt; "Lowe's Companies Inc.", 'slug'=&gt;"Lowe's-Companies-Inc.",'rating' =&gt; 0,'created_at' =&gt; date('Y-m-d H:i:s'),'updated_at' =&gt; date('Y-m-d H:i:s'),],</t>
  </si>
  <si>
    <t>['title' =&gt; "Goldman Sachs Group Inc.", 'slug'=&gt;"Goldman-Sachs-Group-Inc.",'rating' =&gt; 0,'created_at' =&gt; date('Y-m-d H:i:s'),'updated_at' =&gt; date('Y-m-d H:i:s'),],</t>
  </si>
  <si>
    <t>['title' =&gt; "U.S. Bancorp", 'slug'=&gt;"U.S.-Bancorp",'rating' =&gt; 0,'created_at' =&gt; date('Y-m-d H:i:s'),'updated_at' =&gt; date('Y-m-d H:i:s'),],</t>
  </si>
  <si>
    <t>['title' =&gt; "United Parcel Service Inc. Class B", 'slug'=&gt;"United-Parcel-Service-Inc.-Class-B",'rating' =&gt; 0,'created_at' =&gt; date('Y-m-d H:i:s'),'updated_at' =&gt; date('Y-m-d H:i:s'),],</t>
  </si>
  <si>
    <t>['title' =&gt; "Lockheed Martin Corporation", 'slug'=&gt;"Lockheed-Martin-Corporation",'rating' =&gt; 0,'created_at' =&gt; date('Y-m-d H:i:s'),'updated_at' =&gt; date('Y-m-d H:i:s'),],</t>
  </si>
  <si>
    <t>['title' =&gt; "Starbucks Corporation", 'slug'=&gt;"Starbucks-Corporation",'rating' =&gt; 0,'created_at' =&gt; date('Y-m-d H:i:s'),'updated_at' =&gt; date('Y-m-d H:i:s'),],</t>
  </si>
  <si>
    <t>['title' =&gt; "NextEra Energy Inc.", 'slug'=&gt;"NextEra-Energy-Inc.",'rating' =&gt; 0,'created_at' =&gt; date('Y-m-d H:i:s'),'updated_at' =&gt; date('Y-m-d H:i:s'),],</t>
  </si>
  <si>
    <t>['title' =&gt; "Time Warner Inc.", 'slug'=&gt;"Time-Warner-Inc.",'rating' =&gt; 0,'created_at' =&gt; date('Y-m-d H:i:s'),'updated_at' =&gt; date('Y-m-d H:i:s'),],</t>
  </si>
  <si>
    <t>['title' =&gt; "American Express Company", 'slug'=&gt;"American-Express-Company",'rating' =&gt; 0,'created_at' =&gt; date('Y-m-d H:i:s'),'updated_at' =&gt; date('Y-m-d H:i:s'),],</t>
  </si>
  <si>
    <t>['title' =&gt; "Micron Technology Inc.", 'slug'=&gt;"Micron-Technology-Inc.",'rating' =&gt; 0,'created_at' =&gt; date('Y-m-d H:i:s'),'updated_at' =&gt; date('Y-m-d H:i:s'),],</t>
  </si>
  <si>
    <t>['title' =&gt; "PNC Financial Services Group Inc.", 'slug'=&gt;"PNC-Financial-Services-Group-Inc.",'rating' =&gt; 0,'created_at' =&gt; date('Y-m-d H:i:s'),'updated_at' =&gt; date('Y-m-d H:i:s'),],</t>
  </si>
  <si>
    <t>['title' =&gt; "Charles Schwab Corporation", 'slug'=&gt;"Charles-Schwab-Corporation",'rating' =&gt; 0,'created_at' =&gt; date('Y-m-d H:i:s'),'updated_at' =&gt; date('Y-m-d H:i:s'),],</t>
  </si>
  <si>
    <t>['title' =&gt; "EOG Resources Inc.", 'slug'=&gt;"EOG-Resources-Inc.",'rating' =&gt; 0,'created_at' =&gt; date('Y-m-d H:i:s'),'updated_at' =&gt; date('Y-m-d H:i:s'),],</t>
  </si>
  <si>
    <t>['title' =&gt; "BlackRock Inc.", 'slug'=&gt;"BlackRock-Inc.",'rating' =&gt; 0,'created_at' =&gt; date('Y-m-d H:i:s'),'updated_at' =&gt; date('Y-m-d H:i:s'),],</t>
  </si>
  <si>
    <t>['title' =&gt; "Occidental Petroleum Corporation", 'slug'=&gt;"Occidental-Petroleum-Corporation",'rating' =&gt; 0,'created_at' =&gt; date('Y-m-d H:i:s'),'updated_at' =&gt; date('Y-m-d H:i:s'),],</t>
  </si>
  <si>
    <t>['title' =&gt; "CVS Health Corporation", 'slug'=&gt;"CVS-Health-Corporation",'rating' =&gt; 0,'created_at' =&gt; date('Y-m-d H:i:s'),'updated_at' =&gt; date('Y-m-d H:i:s'),],</t>
  </si>
  <si>
    <t>['title' =&gt; "Biogen Inc.", 'slug'=&gt;"Biogen-Inc.",'rating' =&gt; 0,'created_at' =&gt; date('Y-m-d H:i:s'),'updated_at' =&gt; date('Y-m-d H:i:s'),],</t>
  </si>
  <si>
    <t>['title' =&gt; "Danaher Corporation", 'slug'=&gt;"Danaher-Corporation",'rating' =&gt; 0,'created_at' =&gt; date('Y-m-d H:i:s'),'updated_at' =&gt; date('Y-m-d H:i:s'),],</t>
  </si>
  <si>
    <t>['title' =&gt; "FedEx Corporation", 'slug'=&gt;"FedEx-Corporation",'rating' =&gt; 0,'created_at' =&gt; date('Y-m-d H:i:s'),'updated_at' =&gt; date('Y-m-d H:i:s'),],</t>
  </si>
  <si>
    <t>['title' =&gt; "Raytheon Company", 'slug'=&gt;"Raytheon-Company",'rating' =&gt; 0,'created_at' =&gt; date('Y-m-d H:i:s'),'updated_at' =&gt; date('Y-m-d H:i:s'),],</t>
  </si>
  <si>
    <t>['title' =&gt; "American Tower Corporation", 'slug'=&gt;"American-Tower-Corporation",'rating' =&gt; 0,'created_at' =&gt; date('Y-m-d H:i:s'),'updated_at' =&gt; date('Y-m-d H:i:s'),],</t>
  </si>
  <si>
    <t>['title' =&gt; "Chubb Limited", 'slug'=&gt;"Chubb-Limited",'rating' =&gt; 0,'created_at' =&gt; date('Y-m-d H:i:s'),'updated_at' =&gt; date('Y-m-d H:i:s'),],</t>
  </si>
  <si>
    <t>['title' =&gt; "Becton Dickinson and Company", 'slug'=&gt;"Becton-Dickinson-and-Company",'rating' =&gt; 0,'created_at' =&gt; date('Y-m-d H:i:s'),'updated_at' =&gt; date('Y-m-d H:i:s'),],</t>
  </si>
  <si>
    <t>['title' =&gt; "Automatic Data Processing Inc.", 'slug'=&gt;"Automatic-Data-Processing-Inc.",'rating' =&gt; 0,'created_at' =&gt; date('Y-m-d H:i:s'),'updated_at' =&gt; date('Y-m-d H:i:s'),],</t>
  </si>
  <si>
    <t>['title' =&gt; "TJX Companies Inc", 'slug'=&gt;"TJX-Companies-Inc",'rating' =&gt; 0,'created_at' =&gt; date('Y-m-d H:i:s'),'updated_at' =&gt; date('Y-m-d H:i:s'),],</t>
  </si>
  <si>
    <t>['title' =&gt; "Mondelez International Inc. Class A", 'slug'=&gt;"Mondelez-International-Inc.-Class-A",'rating' =&gt; 0,'created_at' =&gt; date('Y-m-d H:i:s'),'updated_at' =&gt; date('Y-m-d H:i:s'),],</t>
  </si>
  <si>
    <t>['title' =&gt; "Celgene Corporation", 'slug'=&gt;"Celgene-Corporation",'rating' =&gt; 0,'created_at' =&gt; date('Y-m-d H:i:s'),'updated_at' =&gt; date('Y-m-d H:i:s'),],</t>
  </si>
  <si>
    <t>['title' =&gt; "Anthem Inc.", 'slug'=&gt;"Anthem-Inc.",'rating' =&gt; 0,'created_at' =&gt; date('Y-m-d H:i:s'),'updated_at' =&gt; date('Y-m-d H:i:s'),],</t>
  </si>
  <si>
    <t>['title' =&gt; "CME Group Inc. Class A", 'slug'=&gt;"CME-Group-Inc.-Class-A",'rating' =&gt; 0,'created_at' =&gt; date('Y-m-d H:i:s'),'updated_at' =&gt; date('Y-m-d H:i:s'),],</t>
  </si>
  <si>
    <t>['title' =&gt; "CSX Corporation", 'slug'=&gt;"CSX-Corporation",'rating' =&gt; 0,'created_at' =&gt; date('Y-m-d H:i:s'),'updated_at' =&gt; date('Y-m-d H:i:s'),],</t>
  </si>
  <si>
    <t>['title' =&gt; "Aetna Inc.", 'slug'=&gt;"Aetna-Inc.",'rating' =&gt; 0,'created_at' =&gt; date('Y-m-d H:i:s'),'updated_at' =&gt; date('Y-m-d H:i:s'),],</t>
  </si>
  <si>
    <t>['title' =&gt; "Stryker Corporation", 'slug'=&gt;"Stryker-Corporation",'rating' =&gt; 0,'created_at' =&gt; date('Y-m-d H:i:s'),'updated_at' =&gt; date('Y-m-d H:i:s'),],</t>
  </si>
  <si>
    <t>['title' =&gt; "Northrop Grumman Corporation", 'slug'=&gt;"Northrop-Grumman-Corporation",'rating' =&gt; 0,'created_at' =&gt; date('Y-m-d H:i:s'),'updated_at' =&gt; date('Y-m-d H:i:s'),],</t>
  </si>
  <si>
    <t>['title' =&gt; "Monsanto Company", 'slug'=&gt;"Monsanto-Company",'rating' =&gt; 0,'created_at' =&gt; date('Y-m-d H:i:s'),'updated_at' =&gt; date('Y-m-d H:i:s'),],</t>
  </si>
  <si>
    <t>['title' =&gt; "Bank of New York Mellon Corporation", 'slug'=&gt;"Bank-of-New-York-Mellon-Corporation",'rating' =&gt; 0,'created_at' =&gt; date('Y-m-d H:i:s'),'updated_at' =&gt; date('Y-m-d H:i:s'),],</t>
  </si>
  <si>
    <t>['title' =&gt; "General Dynamics Corporation", 'slug'=&gt;"General-Dynamics-Corporation",'rating' =&gt; 0,'created_at' =&gt; date('Y-m-d H:i:s'),'updated_at' =&gt; date('Y-m-d H:i:s'),],</t>
  </si>
  <si>
    <t>['title' =&gt; "Applied Materials Inc.", 'slug'=&gt;"Applied-Materials-Inc.",'rating' =&gt; 0,'created_at' =&gt; date('Y-m-d H:i:s'),'updated_at' =&gt; date('Y-m-d H:i:s'),],</t>
  </si>
  <si>
    <t>['title' =&gt; "Intuitive Surgical Inc.", 'slug'=&gt;"Intuitive-Surgical-Inc.",'rating' =&gt; 0,'created_at' =&gt; date('Y-m-d H:i:s'),'updated_at' =&gt; date('Y-m-d H:i:s'),],</t>
  </si>
  <si>
    <t>['title' =&gt; "Activision Blizzard Inc.", 'slug'=&gt;"Activision-Blizzard-Inc.",'rating' =&gt; 0,'created_at' =&gt; date('Y-m-d H:i:s'),'updated_at' =&gt; date('Y-m-d H:i:s'),],</t>
  </si>
  <si>
    <t>['title' =&gt; "General Motors Company", 'slug'=&gt;"General-Motors-Company",'rating' =&gt; 0,'created_at' =&gt; date('Y-m-d H:i:s'),'updated_at' =&gt; date('Y-m-d H:i:s'),],</t>
  </si>
  <si>
    <t>['title' =&gt; "Colgate-Palmolive Company", 'slug'=&gt;"Colgate-Palmolive-Company",'rating' =&gt; 0,'created_at' =&gt; date('Y-m-d H:i:s'),'updated_at' =&gt; date('Y-m-d H:i:s'),],</t>
  </si>
  <si>
    <t>['title' =&gt; "Walgreens Boots Alliance Inc", 'slug'=&gt;"Walgreens-Boots-Alliance-Inc",'rating' =&gt; 0,'created_at' =&gt; date('Y-m-d H:i:s'),'updated_at' =&gt; date('Y-m-d H:i:s'),],</t>
  </si>
  <si>
    <t>['title' =&gt; "Valero Energy Corporation", 'slug'=&gt;"Valero-Energy-Corporation",'rating' =&gt; 0,'created_at' =&gt; date('Y-m-d H:i:s'),'updated_at' =&gt; date('Y-m-d H:i:s'),],</t>
  </si>
  <si>
    <t>['title' =&gt; "Duke Energy Corporation", 'slug'=&gt;"Duke-Energy-Corporation",'rating' =&gt; 0,'created_at' =&gt; date('Y-m-d H:i:s'),'updated_at' =&gt; date('Y-m-d H:i:s'),],</t>
  </si>
  <si>
    <t>['title' =&gt; "S&amp;P Global Inc.", 'slug'=&gt;"S&amp;P-Global-Inc.",'rating' =&gt; 0,'created_at' =&gt; date('Y-m-d H:i:s'),'updated_at' =&gt; date('Y-m-d H:i:s'),],</t>
  </si>
  <si>
    <t>['title' =&gt; "Simon Property Group Inc.", 'slug'=&gt;"Simon-Property-Group-Inc.",'rating' =&gt; 0,'created_at' =&gt; date('Y-m-d H:i:s'),'updated_at' =&gt; date('Y-m-d H:i:s'),],</t>
  </si>
  <si>
    <t>['title' =&gt; "Intuit Inc.", 'slug'=&gt;"Intuit-Inc.",'rating' =&gt; 0,'created_at' =&gt; date('Y-m-d H:i:s'),'updated_at' =&gt; date('Y-m-d H:i:s'),],</t>
  </si>
  <si>
    <t>['title' =&gt; "Allergan plc", 'slug'=&gt;"Allergan-plc",'rating' =&gt; 0,'created_at' =&gt; date('Y-m-d H:i:s'),'updated_at' =&gt; date('Y-m-d H:i:s'),],</t>
  </si>
  <si>
    <t>['title' =&gt; "Deere &amp; Company", 'slug'=&gt;"Deere-&amp;-Company",'rating' =&gt; 0,'created_at' =&gt; date('Y-m-d H:i:s'),'updated_at' =&gt; date('Y-m-d H:i:s'),],</t>
  </si>
  <si>
    <t>['title' =&gt; "Phillips 66", 'slug'=&gt;"Phillips-66",'rating' =&gt; 0,'created_at' =&gt; date('Y-m-d H:i:s'),'updated_at' =&gt; date('Y-m-d H:i:s'),],</t>
  </si>
  <si>
    <t>['title' =&gt; "Charter Communications Inc. Class A", 'slug'=&gt;"Charter-Communications-Inc.-Class-A",'rating' =&gt; 0,'created_at' =&gt; date('Y-m-d H:i:s'),'updated_at' =&gt; date('Y-m-d H:i:s'),],</t>
  </si>
  <si>
    <t>['title' =&gt; "American International Group Inc.", 'slug'=&gt;"American-International-Group-Inc.",'rating' =&gt; 0,'created_at' =&gt; date('Y-m-d H:i:s'),'updated_at' =&gt; date('Y-m-d H:i:s'),],</t>
  </si>
  <si>
    <t>['title' =&gt; "MetLife Inc.", 'slug'=&gt;"MetLife-Inc.",'rating' =&gt; 0,'created_at' =&gt; date('Y-m-d H:i:s'),'updated_at' =&gt; date('Y-m-d H:i:s'),],</t>
  </si>
  <si>
    <t>['title' =&gt; "Emerson Electric Co.", 'slug'=&gt;"Emerson-Electric-Co.",'rating' =&gt; 0,'created_at' =&gt; date('Y-m-d H:i:s'),'updated_at' =&gt; date('Y-m-d H:i:s'),],</t>
  </si>
  <si>
    <t>['title' =&gt; "Ford Motor Company", 'slug'=&gt;"Ford-Motor-Company",'rating' =&gt; 0,'created_at' =&gt; date('Y-m-d H:i:s'),'updated_at' =&gt; date('Y-m-d H:i:s'),],</t>
  </si>
  <si>
    <t>['title' =&gt; "Capital One Financial Corporation", 'slug'=&gt;"Capital-One-Financial-Corporation",'rating' =&gt; 0,'created_at' =&gt; date('Y-m-d H:i:s'),'updated_at' =&gt; date('Y-m-d H:i:s'),],</t>
  </si>
  <si>
    <t>['title' =&gt; "Praxair Inc.", 'slug'=&gt;"Praxair-Inc.",'rating' =&gt; 0,'created_at' =&gt; date('Y-m-d H:i:s'),'updated_at' =&gt; date('Y-m-d H:i:s'),],</t>
  </si>
  <si>
    <t>['title' =&gt; "Cognizant Technology Solutions Corporation Class A", 'slug'=&gt;"Cognizant-Technology-Solutions-Corporation-Class-A",'rating' =&gt; 0,'created_at' =&gt; date('Y-m-d H:i:s'),'updated_at' =&gt; date('Y-m-d H:i:s'),],</t>
  </si>
  <si>
    <t>['title' =&gt; "Illinois Tool Works Inc.", 'slug'=&gt;"Illinois-Tool-Works-Inc.",'rating' =&gt; 0,'created_at' =&gt; date('Y-m-d H:i:s'),'updated_at' =&gt; date('Y-m-d H:i:s'),],</t>
  </si>
  <si>
    <t>['title' =&gt; "Southern Company", 'slug'=&gt;"Southern-Company",'rating' =&gt; 0,'created_at' =&gt; date('Y-m-d H:i:s'),'updated_at' =&gt; date('Y-m-d H:i:s'),],</t>
  </si>
  <si>
    <t>['title' =&gt; "Intercontinental Exchange Inc.", 'slug'=&gt;"Intercontinental-Exchange-Inc.",'rating' =&gt; 0,'created_at' =&gt; date('Y-m-d H:i:s'),'updated_at' =&gt; date('Y-m-d H:i:s'),],</t>
  </si>
  <si>
    <t>['title' =&gt; "Norfolk Southern Corporation", 'slug'=&gt;"Norfolk-Southern-Corporation",'rating' =&gt; 0,'created_at' =&gt; date('Y-m-d H:i:s'),'updated_at' =&gt; date('Y-m-d H:i:s'),],</t>
  </si>
  <si>
    <t>['title' =&gt; "Crown Castle International Corp", 'slug'=&gt;"Crown-Castle-International-Corp",'rating' =&gt; 0,'created_at' =&gt; date('Y-m-d H:i:s'),'updated_at' =&gt; date('Y-m-d H:i:s'),],</t>
  </si>
  <si>
    <t>['title' =&gt; "Target Corporation", 'slug'=&gt;"Target-Corporation",'rating' =&gt; 0,'created_at' =&gt; date('Y-m-d H:i:s'),'updated_at' =&gt; date('Y-m-d H:i:s'),],</t>
  </si>
  <si>
    <t>['title' =&gt; "Express Scripts Holding Company", 'slug'=&gt;"Express-Scripts-Holding-Company",'rating' =&gt; 0,'created_at' =&gt; date('Y-m-d H:i:s'),'updated_at' =&gt; date('Y-m-d H:i:s'),],</t>
  </si>
  <si>
    <t>['title' =&gt; "Boston Scientific Corporation", 'slug'=&gt;"Boston-Scientific-Corporation",'rating' =&gt; 0,'created_at' =&gt; date('Y-m-d H:i:s'),'updated_at' =&gt; date('Y-m-d H:i:s'),],</t>
  </si>
  <si>
    <t>['title' =&gt; "Cigna Corporation", 'slug'=&gt;"Cigna-Corporation",'rating' =&gt; 0,'created_at' =&gt; date('Y-m-d H:i:s'),'updated_at' =&gt; date('Y-m-d H:i:s'),],</t>
  </si>
  <si>
    <t>['title' =&gt; "BB&amp;T Corporation", 'slug'=&gt;"BB&amp;T-Corporation",'rating' =&gt; 0,'created_at' =&gt; date('Y-m-d H:i:s'),'updated_at' =&gt; date('Y-m-d H:i:s'),],</t>
  </si>
  <si>
    <t>['title' =&gt; "Prudential Financial Inc.", 'slug'=&gt;"Prudential-Financial-Inc.",'rating' =&gt; 0,'created_at' =&gt; date('Y-m-d H:i:s'),'updated_at' =&gt; date('Y-m-d H:i:s'),],</t>
  </si>
  <si>
    <t>['title' =&gt; "Electronic Arts Inc.", 'slug'=&gt;"Electronic-Arts-Inc.",'rating' =&gt; 0,'created_at' =&gt; date('Y-m-d H:i:s'),'updated_at' =&gt; date('Y-m-d H:i:s'),],</t>
  </si>
  <si>
    <t>['title' =&gt; "Halliburton Company", 'slug'=&gt;"Halliburton-Company",'rating' =&gt; 0,'created_at' =&gt; date('Y-m-d H:i:s'),'updated_at' =&gt; date('Y-m-d H:i:s'),],</t>
  </si>
  <si>
    <t>['title' =&gt; "Marsh &amp; McLennan Companies Inc.", 'slug'=&gt;"Marsh-&amp;-McLennan-Companies-Inc.",'rating' =&gt; 0,'created_at' =&gt; date('Y-m-d H:i:s'),'updated_at' =&gt; date('Y-m-d H:i:s'),],</t>
  </si>
  <si>
    <t>['title' =&gt; "Marriott International Inc. Class A", 'slug'=&gt;"Marriott-International-Inc.-Class-A",'rating' =&gt; 0,'created_at' =&gt; date('Y-m-d H:i:s'),'updated_at' =&gt; date('Y-m-d H:i:s'),],</t>
  </si>
  <si>
    <t>['title' =&gt; "Zoetis Inc. Class A", 'slug'=&gt;"Zoetis-Inc.-Class-A",'rating' =&gt; 0,'created_at' =&gt; date('Y-m-d H:i:s'),'updated_at' =&gt; date('Y-m-d H:i:s'),],</t>
  </si>
  <si>
    <t>['title' =&gt; "Twenty-First Century Fox Inc. Class A", 'slug'=&gt;"Twenty-First-Century-Fox-Inc.-Class-A",'rating' =&gt; 0,'created_at' =&gt; date('Y-m-d H:i:s'),'updated_at' =&gt; date('Y-m-d H:i:s'),],</t>
  </si>
  <si>
    <t>['title' =&gt; "Illumina Inc.", 'slug'=&gt;"Illumina-Inc.",'rating' =&gt; 0,'created_at' =&gt; date('Y-m-d H:i:s'),'updated_at' =&gt; date('Y-m-d H:i:s'),],</t>
  </si>
  <si>
    <t>['title' =&gt; "Dominion Energy Inc", 'slug'=&gt;"Dominion-Energy-Inc",'rating' =&gt; 0,'created_at' =&gt; date('Y-m-d H:i:s'),'updated_at' =&gt; date('Y-m-d H:i:s'),],</t>
  </si>
  <si>
    <t>['title' =&gt; "Humana Inc.", 'slug'=&gt;"Humana-Inc.",'rating' =&gt; 0,'created_at' =&gt; date('Y-m-d H:i:s'),'updated_at' =&gt; date('Y-m-d H:i:s'),],</t>
  </si>
  <si>
    <t>['title' =&gt; "Exelon Corporation", 'slug'=&gt;"Exelon-Corporation",'rating' =&gt; 0,'created_at' =&gt; date('Y-m-d H:i:s'),'updated_at' =&gt; date('Y-m-d H:i:s'),],</t>
  </si>
  <si>
    <t>['title' =&gt; "HP Inc.", 'slug'=&gt;"HP-Inc.",'rating' =&gt; 0,'created_at' =&gt; date('Y-m-d H:i:s'),'updated_at' =&gt; date('Y-m-d H:i:s'),],</t>
  </si>
  <si>
    <t>['title' =&gt; "Constellation Brands Inc. Class A", 'slug'=&gt;"Constellation-Brands-Inc.-Class-A",'rating' =&gt; 0,'created_at' =&gt; date('Y-m-d H:i:s'),'updated_at' =&gt; date('Y-m-d H:i:s'),],</t>
  </si>
  <si>
    <t>['title' =&gt; "Marathon Petroleum Corporation", 'slug'=&gt;"Marathon-Petroleum-Corporation",'rating' =&gt; 0,'created_at' =&gt; date('Y-m-d H:i:s'),'updated_at' =&gt; date('Y-m-d H:i:s'),],</t>
  </si>
  <si>
    <t>['title' =&gt; "eBay Inc.", 'slug'=&gt;"eBay-Inc.",'rating' =&gt; 0,'created_at' =&gt; date('Y-m-d H:i:s'),'updated_at' =&gt; date('Y-m-d H:i:s'),],</t>
  </si>
  <si>
    <t>['title' =&gt; "Ecolab Inc.", 'slug'=&gt;"Ecolab-Inc.",'rating' =&gt; 0,'created_at' =&gt; date('Y-m-d H:i:s'),'updated_at' =&gt; date('Y-m-d H:i:s'),],</t>
  </si>
  <si>
    <t>['title' =&gt; "LyondellBasell Industries NV", 'slug'=&gt;"LyondellBasell-Industries-NV",'rating' =&gt; 0,'created_at' =&gt; date('Y-m-d H:i:s'),'updated_at' =&gt; date('Y-m-d H:i:s'),],</t>
  </si>
  <si>
    <t>['title' =&gt; "Analog Devices Inc.", 'slug'=&gt;"Analog-Devices-Inc.",'rating' =&gt; 0,'created_at' =&gt; date('Y-m-d H:i:s'),'updated_at' =&gt; date('Y-m-d H:i:s'),],</t>
  </si>
  <si>
    <t>['title' =&gt; "Baxter International Inc.", 'slug'=&gt;"Baxter-International-Inc.",'rating' =&gt; 0,'created_at' =&gt; date('Y-m-d H:i:s'),'updated_at' =&gt; date('Y-m-d H:i:s'),],</t>
  </si>
  <si>
    <t>['title' =&gt; "Vertex Pharmaceuticals Incorporated", 'slug'=&gt;"Vertex-Pharmaceuticals-Incorporated",'rating' =&gt; 0,'created_at' =&gt; date('Y-m-d H:i:s'),'updated_at' =&gt; date('Y-m-d H:i:s'),],</t>
  </si>
  <si>
    <t>['title' =&gt; "State Street Corporation", 'slug'=&gt;"State-Street-Corporation",'rating' =&gt; 0,'created_at' =&gt; date('Y-m-d H:i:s'),'updated_at' =&gt; date('Y-m-d H:i:s'),],</t>
  </si>
  <si>
    <t>['title' =&gt; "Progressive Corporation", 'slug'=&gt;"Progressive-Corporation",'rating' =&gt; 0,'created_at' =&gt; date('Y-m-d H:i:s'),'updated_at' =&gt; date('Y-m-d H:i:s'),],</t>
  </si>
  <si>
    <t>['title' =&gt; "Air Products and Chemicals Inc.", 'slug'=&gt;"Air-Products-and-Chemicals-Inc.",'rating' =&gt; 0,'created_at' =&gt; date('Y-m-d H:i:s'),'updated_at' =&gt; date('Y-m-d H:i:s'),],</t>
  </si>
  <si>
    <t>['title' =&gt; "Aflac Incorporated", 'slug'=&gt;"Aflac-Incorporated",'rating' =&gt; 0,'created_at' =&gt; date('Y-m-d H:i:s'),'updated_at' =&gt; date('Y-m-d H:i:s'),],</t>
  </si>
  <si>
    <t>['title' =&gt; "Anadarko Petroleum Corporation", 'slug'=&gt;"Anadarko-Petroleum-Corporation",'rating' =&gt; 0,'created_at' =&gt; date('Y-m-d H:i:s'),'updated_at' =&gt; date('Y-m-d H:i:s'),],</t>
  </si>
  <si>
    <t>['title' =&gt; "Kimberly-Clark Corporation", 'slug'=&gt;"Kimberly-Clark-Corporation",'rating' =&gt; 0,'created_at' =&gt; date('Y-m-d H:i:s'),'updated_at' =&gt; date('Y-m-d H:i:s'),],</t>
  </si>
  <si>
    <t>['title' =&gt; "Delta Air Lines Inc.", 'slug'=&gt;"Delta-Air-Lines-Inc.",'rating' =&gt; 0,'created_at' =&gt; date('Y-m-d H:i:s'),'updated_at' =&gt; date('Y-m-d H:i:s'),],</t>
  </si>
  <si>
    <t>['title' =&gt; "Travelers Companies Inc.", 'slug'=&gt;"Travelers-Companies-Inc.",'rating' =&gt; 0,'created_at' =&gt; date('Y-m-d H:i:s'),'updated_at' =&gt; date('Y-m-d H:i:s'),],</t>
  </si>
  <si>
    <t>['title' =&gt; "Aon plc", 'slug'=&gt;"Aon-plc",'rating' =&gt; 0,'created_at' =&gt; date('Y-m-d H:i:s'),'updated_at' =&gt; date('Y-m-d H:i:s'),],</t>
  </si>
  <si>
    <t>['title' =&gt; "Prologis Inc.", 'slug'=&gt;"Prologis-Inc.",'rating' =&gt; 0,'created_at' =&gt; date('Y-m-d H:i:s'),'updated_at' =&gt; date('Y-m-d H:i:s'),],</t>
  </si>
  <si>
    <t>['title' =&gt; "Eaton Corp. Plc", 'slug'=&gt;"Eaton-Corp.-Plc",'rating' =&gt; 0,'created_at' =&gt; date('Y-m-d H:i:s'),'updated_at' =&gt; date('Y-m-d H:i:s'),],</t>
  </si>
  <si>
    <t>['title' =&gt; "Fidelity National Information Services Inc.", 'slug'=&gt;"Fidelity-National-Information-Services-Inc.",'rating' =&gt; 0,'created_at' =&gt; date('Y-m-d H:i:s'),'updated_at' =&gt; date('Y-m-d H:i:s'),],</t>
  </si>
  <si>
    <t>['title' =&gt; "Kraft Heinz Company", 'slug'=&gt;"Kraft-Heinz-Company",'rating' =&gt; 0,'created_at' =&gt; date('Y-m-d H:i:s'),'updated_at' =&gt; date('Y-m-d H:i:s'),],</t>
  </si>
  <si>
    <t>['title' =&gt; "Waste Management Inc.", 'slug'=&gt;"Waste-Management-Inc.",'rating' =&gt; 0,'created_at' =&gt; date('Y-m-d H:i:s'),'updated_at' =&gt; date('Y-m-d H:i:s'),],</t>
  </si>
  <si>
    <t>['title' =&gt; "TE Connectivity Ltd.", 'slug'=&gt;"TE-Connectivity-Ltd.",'rating' =&gt; 0,'created_at' =&gt; date('Y-m-d H:i:s'),'updated_at' =&gt; date('Y-m-d H:i:s'),],</t>
  </si>
  <si>
    <t>['title' =&gt; "Estee Lauder Companies Inc. Class A", 'slug'=&gt;"Estee-Lauder-Companies-Inc.-Class-A",'rating' =&gt; 0,'created_at' =&gt; date('Y-m-d H:i:s'),'updated_at' =&gt; date('Y-m-d H:i:s'),],</t>
  </si>
  <si>
    <t>['title' =&gt; "Lam Research Corporation", 'slug'=&gt;"Lam-Research-Corporation",'rating' =&gt; 0,'created_at' =&gt; date('Y-m-d H:i:s'),'updated_at' =&gt; date('Y-m-d H:i:s'),],</t>
  </si>
  <si>
    <t>['title' =&gt; "SunTrust Banks Inc.", 'slug'=&gt;"SunTrust-Banks-Inc.",'rating' =&gt; 0,'created_at' =&gt; date('Y-m-d H:i:s'),'updated_at' =&gt; date('Y-m-d H:i:s'),],</t>
  </si>
  <si>
    <t>['title' =&gt; "Ross Stores Inc.", 'slug'=&gt;"Ross-Stores-Inc.",'rating' =&gt; 0,'created_at' =&gt; date('Y-m-d H:i:s'),'updated_at' =&gt; date('Y-m-d H:i:s'),],</t>
  </si>
  <si>
    <t>['title' =&gt; "Pioneer Natural Resources Company", 'slug'=&gt;"Pioneer-Natural-Resources-Company",'rating' =&gt; 0,'created_at' =&gt; date('Y-m-d H:i:s'),'updated_at' =&gt; date('Y-m-d H:i:s'),],</t>
  </si>
  <si>
    <t>['title' =&gt; "Johnson Controls International plc", 'slug'=&gt;"Johnson-Controls-International-plc",'rating' =&gt; 0,'created_at' =&gt; date('Y-m-d H:i:s'),'updated_at' =&gt; date('Y-m-d H:i:s'),],</t>
  </si>
  <si>
    <t>['title' =&gt; "Kinder Morgan Inc Class P", 'slug'=&gt;"Kinder-Morgan-Inc-Class-P",'rating' =&gt; 0,'created_at' =&gt; date('Y-m-d H:i:s'),'updated_at' =&gt; date('Y-m-d H:i:s'),],</t>
  </si>
  <si>
    <t>['title' =&gt; "Sherwin-Williams Company", 'slug'=&gt;"Sherwin-Williams-Company",'rating' =&gt; 0,'created_at' =&gt; date('Y-m-d H:i:s'),'updated_at' =&gt; date('Y-m-d H:i:s'),],</t>
  </si>
  <si>
    <t>['title' =&gt; "American Electric Power Company Inc.", 'slug'=&gt;"American-Electric-Power-Company-Inc.",'rating' =&gt; 0,'created_at' =&gt; date('Y-m-d H:i:s'),'updated_at' =&gt; date('Y-m-d H:i:s'),],</t>
  </si>
  <si>
    <t>['title' =&gt; "Sysco Corporation", 'slug'=&gt;"Sysco-Corporation",'rating' =&gt; 0,'created_at' =&gt; date('Y-m-d H:i:s'),'updated_at' =&gt; date('Y-m-d H:i:s'),],</t>
  </si>
  <si>
    <t>['title' =&gt; "Public Storage", 'slug'=&gt;"Public-Storage",'rating' =&gt; 0,'created_at' =&gt; date('Y-m-d H:i:s'),'updated_at' =&gt; date('Y-m-d H:i:s'),],</t>
  </si>
  <si>
    <t>['title' =&gt; "Equinix Inc.", 'slug'=&gt;"Equinix-Inc.",'rating' =&gt; 0,'created_at' =&gt; date('Y-m-d H:i:s'),'updated_at' =&gt; date('Y-m-d H:i:s'),],</t>
  </si>
  <si>
    <t>['title' =&gt; "Fiserv Inc.", 'slug'=&gt;"Fiserv-Inc.",'rating' =&gt; 0,'created_at' =&gt; date('Y-m-d H:i:s'),'updated_at' =&gt; date('Y-m-d H:i:s'),],</t>
  </si>
  <si>
    <t>['title' =&gt; "Red Hat Inc.", 'slug'=&gt;"Red-Hat-Inc.",'rating' =&gt; 0,'created_at' =&gt; date('Y-m-d H:i:s'),'updated_at' =&gt; date('Y-m-d H:i:s'),],</t>
  </si>
  <si>
    <t>['title' =&gt; "Autodesk Inc.", 'slug'=&gt;"Autodesk-Inc.",'rating' =&gt; 0,'created_at' =&gt; date('Y-m-d H:i:s'),'updated_at' =&gt; date('Y-m-d H:i:s'),],</t>
  </si>
  <si>
    <t>['title' =&gt; "Edwards Lifesciences Corporation", 'slug'=&gt;"Edwards-Lifesciences-Corporation",'rating' =&gt; 0,'created_at' =&gt; date('Y-m-d H:i:s'),'updated_at' =&gt; date('Y-m-d H:i:s'),],</t>
  </si>
  <si>
    <t>['title' =&gt; "McKesson Corporation", 'slug'=&gt;"McKesson-Corporation",'rating' =&gt; 0,'created_at' =&gt; date('Y-m-d H:i:s'),'updated_at' =&gt; date('Y-m-d H:i:s'),],</t>
  </si>
  <si>
    <t>['title' =&gt; "T. Rowe Price Group", 'slug'=&gt;"T.-Rowe-Price-Group",'rating' =&gt; 0,'created_at' =&gt; date('Y-m-d H:i:s'),'updated_at' =&gt; date('Y-m-d H:i:s'),],</t>
  </si>
  <si>
    <t>['title' =&gt; "Moody's Corporation", 'slug'=&gt;"Moody's-Corporation",'rating' =&gt; 0,'created_at' =&gt; date('Y-m-d H:i:s'),'updated_at' =&gt; date('Y-m-d H:i:s'),],</t>
  </si>
  <si>
    <t>['title' =&gt; "HCA Healthcare Inc", 'slug'=&gt;"HCA-Healthcare-Inc",'rating' =&gt; 0,'created_at' =&gt; date('Y-m-d H:i:s'),'updated_at' =&gt; date('Y-m-d H:i:s'),],</t>
  </si>
  <si>
    <t>['title' =&gt; "Roper Technologies Inc.", 'slug'=&gt;"Roper-Technologies-Inc.",'rating' =&gt; 0,'created_at' =&gt; date('Y-m-d H:i:s'),'updated_at' =&gt; date('Y-m-d H:i:s'),],</t>
  </si>
  <si>
    <t>['title' =&gt; "Weyerhaeuser Company", 'slug'=&gt;"Weyerhaeuser-Company",'rating' =&gt; 0,'created_at' =&gt; date('Y-m-d H:i:s'),'updated_at' =&gt; date('Y-m-d H:i:s'),],</t>
  </si>
  <si>
    <t>['title' =&gt; "ONEOK Inc.", 'slug'=&gt;"ONEOK-Inc.",'rating' =&gt; 0,'created_at' =&gt; date('Y-m-d H:i:s'),'updated_at' =&gt; date('Y-m-d H:i:s'),],</t>
  </si>
  <si>
    <t>['title' =&gt; "Yum! Brands Inc.", 'slug'=&gt;"Yum!-Brands-Inc.",'rating' =&gt; 0,'created_at' =&gt; date('Y-m-d H:i:s'),'updated_at' =&gt; date('Y-m-d H:i:s'),],</t>
  </si>
  <si>
    <t>['title' =&gt; "Southwest Airlines Co.", 'slug'=&gt;"Southwest-Airlines-Co.",'rating' =&gt; 0,'created_at' =&gt; date('Y-m-d H:i:s'),'updated_at' =&gt; date('Y-m-d H:i:s'),],</t>
  </si>
  <si>
    <t>['title' =&gt; "Amphenol Corporation Class A", 'slug'=&gt;"Amphenol-Corporation-Class-A",'rating' =&gt; 0,'created_at' =&gt; date('Y-m-d H:i:s'),'updated_at' =&gt; date('Y-m-d H:i:s'),],</t>
  </si>
  <si>
    <t>['title' =&gt; "V.F. Corporation", 'slug'=&gt;"V.F.-Corporation",'rating' =&gt; 0,'created_at' =&gt; date('Y-m-d H:i:s'),'updated_at' =&gt; date('Y-m-d H:i:s'),],</t>
  </si>
  <si>
    <t>['title' =&gt; "Aptiv PLC", 'slug'=&gt;"Aptiv-PLC",'rating' =&gt; 0,'created_at' =&gt; date('Y-m-d H:i:s'),'updated_at' =&gt; date('Y-m-d H:i:s'),],</t>
  </si>
  <si>
    <t>['title' =&gt; "Alexion Pharmaceuticals Inc.", 'slug'=&gt;"Alexion-Pharmaceuticals-Inc.",'rating' =&gt; 0,'created_at' =&gt; date('Y-m-d H:i:s'),'updated_at' =&gt; date('Y-m-d H:i:s'),],</t>
  </si>
  <si>
    <t>['title' =&gt; "M&amp;T Bank Corporation", 'slug'=&gt;"M&amp;T-Bank-Corporation",'rating' =&gt; 0,'created_at' =&gt; date('Y-m-d H:i:s'),'updated_at' =&gt; date('Y-m-d H:i:s'),],</t>
  </si>
  <si>
    <t>['title' =&gt; "PPG Industries Inc.", 'slug'=&gt;"PPG-Industries-Inc.",'rating' =&gt; 0,'created_at' =&gt; date('Y-m-d H:i:s'),'updated_at' =&gt; date('Y-m-d H:i:s'),],</t>
  </si>
  <si>
    <t>['title' =&gt; "Public Service Enterprise Group Inc", 'slug'=&gt;"Public-Service-Enterprise-Group-Inc",'rating' =&gt; 0,'created_at' =&gt; date('Y-m-d H:i:s'),'updated_at' =&gt; date('Y-m-d H:i:s'),],</t>
  </si>
  <si>
    <t>['title' =&gt; "Hewlett Packard Enterprise Co.", 'slug'=&gt;"Hewlett-Packard-Enterprise-Co.",'rating' =&gt; 0,'created_at' =&gt; date('Y-m-d H:i:s'),'updated_at' =&gt; date('Y-m-d H:i:s'),],</t>
  </si>
  <si>
    <t>['title' =&gt; "Western Digital Corporation", 'slug'=&gt;"Western-Digital-Corporation",'rating' =&gt; 0,'created_at' =&gt; date('Y-m-d H:i:s'),'updated_at' =&gt; date('Y-m-d H:i:s'),],</t>
  </si>
  <si>
    <t>['title' =&gt; "Archer-Daniels-Midland Company", 'slug'=&gt;"Archer-Daniels-Midland-Company",'rating' =&gt; 0,'created_at' =&gt; date('Y-m-d H:i:s'),'updated_at' =&gt; date('Y-m-d H:i:s'),],</t>
  </si>
  <si>
    <t>['title' =&gt; "Synchrony Financial", 'slug'=&gt;"Synchrony-Financial",'rating' =&gt; 0,'created_at' =&gt; date('Y-m-d H:i:s'),'updated_at' =&gt; date('Y-m-d H:i:s'),],</t>
  </si>
  <si>
    <t>['title' =&gt; "Align Technology Inc.", 'slug'=&gt;"Align-Technology-Inc.",'rating' =&gt; 0,'created_at' =&gt; date('Y-m-d H:i:s'),'updated_at' =&gt; date('Y-m-d H:i:s'),],</t>
  </si>
  <si>
    <t>['title' =&gt; "Corning Inc", 'slug'=&gt;"Corning-Inc",'rating' =&gt; 0,'created_at' =&gt; date('Y-m-d H:i:s'),'updated_at' =&gt; date('Y-m-d H:i:s'),],</t>
  </si>
  <si>
    <t>['title' =&gt; "Carnival Corporation", 'slug'=&gt;"Carnival-Corporation",'rating' =&gt; 0,'created_at' =&gt; date('Y-m-d H:i:s'),'updated_at' =&gt; date('Y-m-d H:i:s'),],</t>
  </si>
  <si>
    <t>['title' =&gt; "Dollar General Corporation", 'slug'=&gt;"Dollar-General-Corporation",'rating' =&gt; 0,'created_at' =&gt; date('Y-m-d H:i:s'),'updated_at' =&gt; date('Y-m-d H:i:s'),],</t>
  </si>
  <si>
    <t>['title' =&gt; "General Mills Inc.", 'slug'=&gt;"General-Mills-Inc.",'rating' =&gt; 0,'created_at' =&gt; date('Y-m-d H:i:s'),'updated_at' =&gt; date('Y-m-d H:i:s'),],</t>
  </si>
  <si>
    <t>['title' =&gt; "Regeneron Pharmaceuticals Inc.", 'slug'=&gt;"Regeneron-Pharmaceuticals-Inc.",'rating' =&gt; 0,'created_at' =&gt; date('Y-m-d H:i:s'),'updated_at' =&gt; date('Y-m-d H:i:s'),],</t>
  </si>
  <si>
    <t>['title' =&gt; "Microchip Technology Incorporated", 'slug'=&gt;"Microchip-Technology-Incorporated",'rating' =&gt; 0,'created_at' =&gt; date('Y-m-d H:i:s'),'updated_at' =&gt; date('Y-m-d H:i:s'),],</t>
  </si>
  <si>
    <t>['title' =&gt; "Freeport-McMoRan Inc.", 'slug'=&gt;"Freeport-McMoRan-Inc.",'rating' =&gt; 0,'created_at' =&gt; date('Y-m-d H:i:s'),'updated_at' =&gt; date('Y-m-d H:i:s'),],</t>
  </si>
  <si>
    <t>['title' =&gt; "DXC Technology Co.", 'slug'=&gt;"DXC-Technology-Co.",'rating' =&gt; 0,'created_at' =&gt; date('Y-m-d H:i:s'),'updated_at' =&gt; date('Y-m-d H:i:s'),],</t>
  </si>
  <si>
    <t>['title' =&gt; "International Paper Company", 'slug'=&gt;"International-Paper-Company",'rating' =&gt; 0,'created_at' =&gt; date('Y-m-d H:i:s'),'updated_at' =&gt; date('Y-m-d H:i:s'),],</t>
  </si>
  <si>
    <t>['title' =&gt; "O'Reilly Automotive Inc.", 'slug'=&gt;"O'Reilly-Automotive-Inc.",'rating' =&gt; 0,'created_at' =&gt; date('Y-m-d H:i:s'),'updated_at' =&gt; date('Y-m-d H:i:s'),],</t>
  </si>
  <si>
    <t>['title' =&gt; "Hilton Worldwide Holdings Inc", 'slug'=&gt;"Hilton-Worldwide-Holdings-Inc",'rating' =&gt; 0,'created_at' =&gt; date('Y-m-d H:i:s'),'updated_at' =&gt; date('Y-m-d H:i:s'),],</t>
  </si>
  <si>
    <t>['title' =&gt; "Zimmer Biomet Holdings Inc.", 'slug'=&gt;"Zimmer-Biomet-Holdings-Inc.",'rating' =&gt; 0,'created_at' =&gt; date('Y-m-d H:i:s'),'updated_at' =&gt; date('Y-m-d H:i:s'),],</t>
  </si>
  <si>
    <t>['title' =&gt; "Rockwell Automation Inc.", 'slug'=&gt;"Rockwell-Automation-Inc.",'rating' =&gt; 0,'created_at' =&gt; date('Y-m-d H:i:s'),'updated_at' =&gt; date('Y-m-d H:i:s'),],</t>
  </si>
  <si>
    <t>['title' =&gt; "Consolidated Edison Inc.", 'slug'=&gt;"Consolidated-Edison-Inc.",'rating' =&gt; 0,'created_at' =&gt; date('Y-m-d H:i:s'),'updated_at' =&gt; date('Y-m-d H:i:s'),],</t>
  </si>
  <si>
    <t>['title' =&gt; "Parker-Hannifin Corporation", 'slug'=&gt;"Parker-Hannifin-Corporation",'rating' =&gt; 0,'created_at' =&gt; date('Y-m-d H:i:s'),'updated_at' =&gt; date('Y-m-d H:i:s'),],</t>
  </si>
  <si>
    <t>['title' =&gt; "EURONEXT 100", 'slug'=&gt;"EURONEXT-100",'rating' =&gt; 0,'created_at' =&gt; date('Y-m-d H:i:s'),'updated_at' =&gt; date('Y-m-d H:i:s'),],</t>
  </si>
  <si>
    <t>['title' =&gt; "Accor", 'slug'=&gt;"Accor",'rating' =&gt; 0,'created_at' =&gt; date('Y-m-d H:i:s'),'updated_at' =&gt; date('Y-m-d H:i:s'),],</t>
  </si>
  <si>
    <t>['title' =&gt; "Aeroports de Paris", 'slug'=&gt;"Aeroports-de-Paris",'rating' =&gt; 0,'created_at' =&gt; date('Y-m-d H:i:s'),'updated_at' =&gt; date('Y-m-d H:i:s'),],</t>
  </si>
  <si>
    <t>['title' =&gt; "Arkema", 'slug'=&gt;"Arkema",'rating' =&gt; 0,'created_at' =&gt; date('Y-m-d H:i:s'),'updated_at' =&gt; date('Y-m-d H:i:s'),],</t>
  </si>
  <si>
    <t>['title' =&gt; "ASML", 'slug'=&gt;"ASML",'rating' =&gt; 0,'created_at' =&gt; date('Y-m-d H:i:s'),'updated_at' =&gt; date('Y-m-d H:i:s'),],</t>
  </si>
  <si>
    <t>['title' =&gt; "Bureau Veritas", 'slug'=&gt;"Bureau-Veritas",'rating' =&gt; 0,'created_at' =&gt; date('Y-m-d H:i:s'),'updated_at' =&gt; date('Y-m-d H:i:s'),],</t>
  </si>
  <si>
    <t>['title' =&gt; "Cap Gemini", 'slug'=&gt;"Cap-Gemini",'rating' =&gt; 0,'created_at' =&gt; date('Y-m-d H:i:s'),'updated_at' =&gt; date('Y-m-d H:i:s'),],</t>
  </si>
  <si>
    <t>['title' =&gt; "Carrefour", 'slug'=&gt;"Carrefour",'rating' =&gt; 0,'created_at' =&gt; date('Y-m-d H:i:s'),'updated_at' =&gt; date('Y-m-d H:i:s'),],</t>
  </si>
  <si>
    <t>['title' =&gt; "Casino Guichard", 'slug'=&gt;"Casino-Guichard",'rating' =&gt; 0,'created_at' =&gt; date('Y-m-d H:i:s'),'updated_at' =&gt; date('Y-m-d H:i:s'),],</t>
  </si>
  <si>
    <t>['title' =&gt; "Christian Dior SA", 'slug'=&gt;"Christian-Dior-SA",'rating' =&gt; 0,'created_at' =&gt; date('Y-m-d H:i:s'),'updated_at' =&gt; date('Y-m-d H:i:s'),],</t>
  </si>
  <si>
    <t>['title' =&gt; "Corio", 'slug'=&gt;"Corio",'rating' =&gt; 0,'created_at' =&gt; date('Y-m-d H:i:s'),'updated_at' =&gt; date('Y-m-d H:i:s'),],</t>
  </si>
  <si>
    <t>['title' =&gt; "Delhaize", 'slug'=&gt;"Delhaize",'rating' =&gt; 0,'created_at' =&gt; date('Y-m-d H:i:s'),'updated_at' =&gt; date('Y-m-d H:i:s'),],</t>
  </si>
  <si>
    <t>['title' =&gt; "DSM", 'slug'=&gt;"DSM",'rating' =&gt; 0,'created_at' =&gt; date('Y-m-d H:i:s'),'updated_at' =&gt; date('Y-m-d H:i:s'),],</t>
  </si>
  <si>
    <t>['title' =&gt; "Edenred", 'slug'=&gt;"Edenred",'rating' =&gt; 0,'created_at' =&gt; date('Y-m-d H:i:s'),'updated_at' =&gt; date('Y-m-d H:i:s'),],</t>
  </si>
  <si>
    <t>['title' =&gt; "EDP", 'slug'=&gt;"EDP",'rating' =&gt; 0,'created_at' =&gt; date('Y-m-d H:i:s'),'updated_at' =&gt; date('Y-m-d H:i:s'),],</t>
  </si>
  <si>
    <t>['title' =&gt; "EDP Renováveis", 'slug'=&gt;"EDP-Renováveis",'rating' =&gt; 0,'created_at' =&gt; date('Y-m-d H:i:s'),'updated_at' =&gt; date('Y-m-d H:i:s'),],</t>
  </si>
  <si>
    <t>['title' =&gt; "Essilor", 'slug'=&gt;"Essilor",'rating' =&gt; 0,'created_at' =&gt; date('Y-m-d H:i:s'),'updated_at' =&gt; date('Y-m-d H:i:s'),],</t>
  </si>
  <si>
    <t>['title' =&gt; "Eutelsat", 'slug'=&gt;"Eutelsat",'rating' =&gt; 0,'created_at' =&gt; date('Y-m-d H:i:s'),'updated_at' =&gt; date('Y-m-d H:i:s'),],</t>
  </si>
  <si>
    <t>['title' =&gt; "France Télécom", 'slug'=&gt;"France-Télécom",'rating' =&gt; 0,'created_at' =&gt; date('Y-m-d H:i:s'),'updated_at' =&gt; date('Y-m-d H:i:s'),],</t>
  </si>
  <si>
    <t>['title' =&gt; "Groupe Bruxelles Lambert", 'slug'=&gt;"Groupe-Bruxelles-Lambert",'rating' =&gt; 0,'created_at' =&gt; date('Y-m-d H:i:s'),'updated_at' =&gt; date('Y-m-d H:i:s'),],</t>
  </si>
  <si>
    <t>['title' =&gt; "GDF SUEZ", 'slug'=&gt;"GDF-SUEZ",'rating' =&gt; 0,'created_at' =&gt; date('Y-m-d H:i:s'),'updated_at' =&gt; date('Y-m-d H:i:s'),],</t>
  </si>
  <si>
    <t>['title' =&gt; "Gemalto", 'slug'=&gt;"Gemalto",'rating' =&gt; 0,'created_at' =&gt; date('Y-m-d H:i:s'),'updated_at' =&gt; date('Y-m-d H:i:s'),],</t>
  </si>
  <si>
    <t>['title' =&gt; "Groupe Eurotunnel", 'slug'=&gt;"Groupe-Eurotunnel",'rating' =&gt; 0,'created_at' =&gt; date('Y-m-d H:i:s'),'updated_at' =&gt; date('Y-m-d H:i:s'),],</t>
  </si>
  <si>
    <t>['title' =&gt; "Heineken", 'slug'=&gt;"Heineken",'rating' =&gt; 0,'created_at' =&gt; date('Y-m-d H:i:s'),'updated_at' =&gt; date('Y-m-d H:i:s'),],</t>
  </si>
  <si>
    <t>['title' =&gt; "Hermès", 'slug'=&gt;"Hermès",'rating' =&gt; 0,'created_at' =&gt; date('Y-m-d H:i:s'),'updated_at' =&gt; date('Y-m-d H:i:s'),],</t>
  </si>
  <si>
    <t>['title' =&gt; "Lliad", 'slug'=&gt;"Lliad",'rating' =&gt; 0,'created_at' =&gt; date('Y-m-d H:i:s'),'updated_at' =&gt; date('Y-m-d H:i:s'),],</t>
  </si>
  <si>
    <t>['title' =&gt; "Imerys", 'slug'=&gt;"Imerys",'rating' =&gt; 0,'created_at' =&gt; date('Y-m-d H:i:s'),'updated_at' =&gt; date('Y-m-d H:i:s'),],</t>
  </si>
  <si>
    <t>['title' =&gt; "J. Martins", 'slug'=&gt;"J.-Martins",'rating' =&gt; 0,'created_at' =&gt; date('Y-m-d H:i:s'),'updated_at' =&gt; date('Y-m-d H:i:s'),],</t>
  </si>
  <si>
    <t>['title' =&gt; "JC Decaux", 'slug'=&gt;"JC-Decaux",'rating' =&gt; 0,'created_at' =&gt; date('Y-m-d H:i:s'),'updated_at' =&gt; date('Y-m-d H:i:s'),],</t>
  </si>
  <si>
    <t>['title' =&gt; "Klepierre", 'slug'=&gt;"Klepierre",'rating' =&gt; 0,'created_at' =&gt; date('Y-m-d H:i:s'),'updated_at' =&gt; date('Y-m-d H:i:s'),],</t>
  </si>
  <si>
    <t>['title' =&gt; "Legrand", 'slug'=&gt;"Legrand",'rating' =&gt; 0,'created_at' =&gt; date('Y-m-d H:i:s'),'updated_at' =&gt; date('Y-m-d H:i:s'),],</t>
  </si>
  <si>
    <t>['title' =&gt; "Michelin", 'slug'=&gt;"Michelin",'rating' =&gt; 0,'created_at' =&gt; date('Y-m-d H:i:s'),'updated_at' =&gt; date('Y-m-d H:i:s'),],</t>
  </si>
  <si>
    <t>['title' =&gt; "Pernod-Ricard", 'slug'=&gt;"Pernod-Ricard",'rating' =&gt; 0,'created_at' =&gt; date('Y-m-d H:i:s'),'updated_at' =&gt; date('Y-m-d H:i:s'),],</t>
  </si>
  <si>
    <t>['title' =&gt; "Peugeot", 'slug'=&gt;"Peugeot",'rating' =&gt; 0,'created_at' =&gt; date('Y-m-d H:i:s'),'updated_at' =&gt; date('Y-m-d H:i:s'),],</t>
  </si>
  <si>
    <t>['title' =&gt; "Publicis", 'slug'=&gt;"Publicis",'rating' =&gt; 0,'created_at' =&gt; date('Y-m-d H:i:s'),'updated_at' =&gt; date('Y-m-d H:i:s'),],</t>
  </si>
  <si>
    <t>['title' =&gt; "Randstad", 'slug'=&gt;"Randstad",'rating' =&gt; 0,'created_at' =&gt; date('Y-m-d H:i:s'),'updated_at' =&gt; date('Y-m-d H:i:s'),],</t>
  </si>
  <si>
    <t>['title' =&gt; "Rémy Cointreau", 'slug'=&gt;"Rémy-Cointreau",'rating' =&gt; 0,'created_at' =&gt; date('Y-m-d H:i:s'),'updated_at' =&gt; date('Y-m-d H:i:s'),],</t>
  </si>
  <si>
    <t>['title' =&gt; "Sanofi-Aventis", 'slug'=&gt;"Sanofi-Aventis",'rating' =&gt; 0,'created_at' =&gt; date('Y-m-d H:i:s'),'updated_at' =&gt; date('Y-m-d H:i:s'),],</t>
  </si>
  <si>
    <t>['title' =&gt; "SES S.A.", 'slug'=&gt;"SES-S.A.",'rating' =&gt; 0,'created_at' =&gt; date('Y-m-d H:i:s'),'updated_at' =&gt; date('Y-m-d H:i:s'),],</t>
  </si>
  <si>
    <t>['title' =&gt; "Société Générale", 'slug'=&gt;"Société-Générale",'rating' =&gt; 0,'created_at' =&gt; date('Y-m-d H:i:s'),'updated_at' =&gt; date('Y-m-d H:i:s'),],</t>
  </si>
  <si>
    <t>['title' =&gt; "Sodexho Alliance", 'slug'=&gt;"Sodexho-Alliance",'rating' =&gt; 0,'created_at' =&gt; date('Y-m-d H:i:s'),'updated_at' =&gt; date('Y-m-d H:i:s'),],</t>
  </si>
  <si>
    <t>['title' =&gt; "Suez Environnement", 'slug'=&gt;"Suez-Environnement",'rating' =&gt; 0,'created_at' =&gt; date('Y-m-d H:i:s'),'updated_at' =&gt; date('Y-m-d H:i:s'),],</t>
  </si>
  <si>
    <t>['title' =&gt; "Technip", 'slug'=&gt;"Technip",'rating' =&gt; 0,'created_at' =&gt; date('Y-m-d H:i:s'),'updated_at' =&gt; date('Y-m-d H:i:s'),],</t>
  </si>
  <si>
    <t>['title' =&gt; "UCB Pharma", 'slug'=&gt;"UCB-Pharma",'rating' =&gt; 0,'created_at' =&gt; date('Y-m-d H:i:s'),'updated_at' =&gt; date('Y-m-d H:i:s'),],</t>
  </si>
  <si>
    <t>['title' =&gt; "Unibail", 'slug'=&gt;"Unibail",'rating' =&gt; 0,'created_at' =&gt; date('Y-m-d H:i:s'),'updated_at' =&gt; date('Y-m-d H:i:s'),],</t>
  </si>
  <si>
    <t>['title' =&gt; "VINCI", 'slug'=&gt;"VINCI",'rating' =&gt; 0,'created_at' =&gt; date('Y-m-d H:i:s'),'updated_at' =&gt; date('Y-m-d H:i:s'),],</t>
  </si>
  <si>
    <t>['title' =&gt; "Vivendi Universal", 'slug'=&gt;"Vivendi-Universal",'rating' =&gt; 0,'created_at' =&gt; date('Y-m-d H:i:s'),'updated_at' =&gt; date('Y-m-d H:i:s'),],</t>
  </si>
  <si>
    <t>['title' =&gt; "Vopak", 'slug'=&gt;"Vopak",'rating' =&gt; 0,'created_at' =&gt; date('Y-m-d H:i:s'),'updated_at' =&gt; date('Y-m-d H:i:s'),],</t>
  </si>
  <si>
    <t>['title' =&gt; "Zodiac Aerospace", 'slug'=&gt;"Zodiac-Aerospace",'rating' =&gt; 0,'created_at' =&gt; date('Y-m-d H:i:s'),'updated_at' =&gt; date('Y-m-d H:i:s'),],</t>
  </si>
  <si>
    <t>['title' =&gt; "CAC 40", 'slug'=&gt;"CAC-40",'rating' =&gt; 0,'created_at' =&gt; date('Y-m-d H:i:s'),'updated_at' =&gt; date('Y-m-d H:i:s'),],</t>
  </si>
  <si>
    <t>['title' =&gt; "AIRBUS", 'slug'=&gt;"AIRBUS",'rating' =&gt; 0,'created_at' =&gt; date('Y-m-d H:i:s'),'updated_at' =&gt; date('Y-m-d H:i:s'),],</t>
  </si>
  <si>
    <t>['title' =&gt; "ArcelorMittal", 'slug'=&gt;"ArcelorMittal",'rating' =&gt; 0,'created_at' =&gt; date('Y-m-d H:i:s'),'updated_at' =&gt; date('Y-m-d H:i:s'),],</t>
  </si>
  <si>
    <t>['title' =&gt; "Atos", 'slug'=&gt;"Atos",'rating' =&gt; 0,'created_at' =&gt; date('Y-m-d H:i:s'),'updated_at' =&gt; date('Y-m-d H:i:s'),],</t>
  </si>
  <si>
    <t>['title' =&gt; "CAPGEMINI", 'slug'=&gt;"CAPGEMINI",'rating' =&gt; 0,'created_at' =&gt; date('Y-m-d H:i:s'),'updated_at' =&gt; date('Y-m-d H:i:s'),],</t>
  </si>
  <si>
    <t>['title' =&gt; "Kering", 'slug'=&gt;"Kering",'rating' =&gt; 0,'created_at' =&gt; date('Y-m-d H:i:s'),'updated_at' =&gt; date('Y-m-d H:i:s'),],</t>
  </si>
  <si>
    <t>['title' =&gt; "LafargeHolcim", 'slug'=&gt;"LafargeHolcim",'rating' =&gt; 0,'created_at' =&gt; date('Y-m-d H:i:s'),'updated_at' =&gt; date('Y-m-d H:i:s'),],</t>
  </si>
  <si>
    <t>['title' =&gt; "L''OREAL", 'slug'=&gt;"L''OREAL",'rating' =&gt; 0,'created_at' =&gt; date('Y-m-d H:i:s'),'updated_at' =&gt; date('Y-m-d H:i:s'),],</t>
  </si>
  <si>
    <t>['title' =&gt; "Orange", 'slug'=&gt;"Orange",'rating' =&gt; 0,'created_at' =&gt; date('Y-m-d H:i:s'),'updated_at' =&gt; date('Y-m-d H:i:s'),],</t>
  </si>
  <si>
    <t>['title' =&gt; "TechnipFMC", 'slug'=&gt;"TechnipFMC",'rating' =&gt; 0,'created_at' =&gt; date('Y-m-d H:i:s'),'updated_at' =&gt; date('Y-m-d H:i:s'),],</t>
  </si>
  <si>
    <t>['title' =&gt; "UNIBAIL-WFD UNIBAI", 'slug'=&gt;"UNIBAIL-WFD-UNIBAI",'rating' =&gt; 0,'created_at' =&gt; date('Y-m-d H:i:s'),'updated_at' =&gt; date('Y-m-d H:i:s'),],</t>
  </si>
  <si>
    <t>['title' =&gt; "DAX - Index", 'slug'=&gt;"DAX---Index",'rating' =&gt; 0,'created_at' =&gt; date('Y-m-d H:i:s'),'updated_at' =&gt; date('Y-m-d H:i:s'),],</t>
  </si>
  <si>
    <t>['title' =&gt; "Adidas AG", 'slug'=&gt;"Adidas-AG",'rating' =&gt; 0,'created_at' =&gt; date('Y-m-d H:i:s'),'updated_at' =&gt; date('Y-m-d H:i:s'),],</t>
  </si>
  <si>
    <t>['title' =&gt; "BASF SE", 'slug'=&gt;"BASF-SE",'rating' =&gt; 0,'created_at' =&gt; date('Y-m-d H:i:s'),'updated_at' =&gt; date('Y-m-d H:i:s'),],</t>
  </si>
  <si>
    <t>['title' =&gt; "Bayer AG", 'slug'=&gt;"Bayer-AG",'rating' =&gt; 0,'created_at' =&gt; date('Y-m-d H:i:s'),'updated_at' =&gt; date('Y-m-d H:i:s'),],</t>
  </si>
  <si>
    <t>['title' =&gt; "Beiersdorf AG", 'slug'=&gt;"Beiersdorf-AG",'rating' =&gt; 0,'created_at' =&gt; date('Y-m-d H:i:s'),'updated_at' =&gt; date('Y-m-d H:i:s'),],</t>
  </si>
  <si>
    <t>['title' =&gt; "BMW AG St", 'slug'=&gt;"BMW-AG-St",'rating' =&gt; 0,'created_at' =&gt; date('Y-m-d H:i:s'),'updated_at' =&gt; date('Y-m-d H:i:s'),],</t>
  </si>
  <si>
    <t>['title' =&gt; "Commerzbank AG", 'slug'=&gt;"Commerzbank-AG",'rating' =&gt; 0,'created_at' =&gt; date('Y-m-d H:i:s'),'updated_at' =&gt; date('Y-m-d H:i:s'),],</t>
  </si>
  <si>
    <t>['title' =&gt; "Continental AG", 'slug'=&gt;"Continental-AG",'rating' =&gt; 0,'created_at' =&gt; date('Y-m-d H:i:s'),'updated_at' =&gt; date('Y-m-d H:i:s'),],</t>
  </si>
  <si>
    <t>['title' =&gt; "Covestro", 'slug'=&gt;"Covestro",'rating' =&gt; 0,'created_at' =&gt; date('Y-m-d H:i:s'),'updated_at' =&gt; date('Y-m-d H:i:s'),],</t>
  </si>
  <si>
    <t>['title' =&gt; "Daimler AG", 'slug'=&gt;"Daimler-AG",'rating' =&gt; 0,'created_at' =&gt; date('Y-m-d H:i:s'),'updated_at' =&gt; date('Y-m-d H:i:s'),],</t>
  </si>
  <si>
    <t>['title' =&gt; "Deutsche Bank AG", 'slug'=&gt;"Deutsche-Bank-AG",'rating' =&gt; 0,'created_at' =&gt; date('Y-m-d H:i:s'),'updated_at' =&gt; date('Y-m-d H:i:s'),],</t>
  </si>
  <si>
    <t>['title' =&gt; "Deutsche Börse AG", 'slug'=&gt;"Deutsche-Börse-AG",'rating' =&gt; 0,'created_at' =&gt; date('Y-m-d H:i:s'),'updated_at' =&gt; date('Y-m-d H:i:s'),],</t>
  </si>
  <si>
    <t>['title' =&gt; "Deutsche Post AG", 'slug'=&gt;"Deutsche-Post-AG",'rating' =&gt; 0,'created_at' =&gt; date('Y-m-d H:i:s'),'updated_at' =&gt; date('Y-m-d H:i:s'),],</t>
  </si>
  <si>
    <t>['title' =&gt; "Deutsche Telekom AG", 'slug'=&gt;"Deutsche-Telekom-AG",'rating' =&gt; 0,'created_at' =&gt; date('Y-m-d H:i:s'),'updated_at' =&gt; date('Y-m-d H:i:s'),],</t>
  </si>
  <si>
    <t>['title' =&gt; "E.ON AG", 'slug'=&gt;"E.ON-AG",'rating' =&gt; 0,'created_at' =&gt; date('Y-m-d H:i:s'),'updated_at' =&gt; date('Y-m-d H:i:s'),],</t>
  </si>
  <si>
    <t>['title' =&gt; "Fresenius Medical Care AG &amp; Co KGaA St", 'slug'=&gt;"Fresenius-Medical-Care-AG-&amp;-Co-KGaA-St",'rating' =&gt; 0,'created_at' =&gt; date('Y-m-d H:i:s'),'updated_at' =&gt; date('Y-m-d H:i:s'),],</t>
  </si>
  <si>
    <t>['title' =&gt; "Fresenius SE Vz", 'slug'=&gt;"Fresenius-SE-Vz",'rating' =&gt; 0,'created_at' =&gt; date('Y-m-d H:i:s'),'updated_at' =&gt; date('Y-m-d H:i:s'),],</t>
  </si>
  <si>
    <t>['title' =&gt; "HeidelbergCement", 'slug'=&gt;"HeidelbergCement",'rating' =&gt; 0,'created_at' =&gt; date('Y-m-d H:i:s'),'updated_at' =&gt; date('Y-m-d H:i:s'),],</t>
  </si>
  <si>
    <t>['title' =&gt; "Henkel KGaA Vz.", 'slug'=&gt;"Henkel-KGaA-Vz.",'rating' =&gt; 0,'created_at' =&gt; date('Y-m-d H:i:s'),'updated_at' =&gt; date('Y-m-d H:i:s'),],</t>
  </si>
  <si>
    <t>['title' =&gt; "Infineon", 'slug'=&gt;"Infineon",'rating' =&gt; 0,'created_at' =&gt; date('Y-m-d H:i:s'),'updated_at' =&gt; date('Y-m-d H:i:s'),],</t>
  </si>
  <si>
    <t>['title' =&gt; "Linde AG", 'slug'=&gt;"Linde-AG",'rating' =&gt; 0,'created_at' =&gt; date('Y-m-d H:i:s'),'updated_at' =&gt; date('Y-m-d H:i:s'),],</t>
  </si>
  <si>
    <t>['title' =&gt; "Lufthansa AG", 'slug'=&gt;"Lufthansa-AG",'rating' =&gt; 0,'created_at' =&gt; date('Y-m-d H:i:s'),'updated_at' =&gt; date('Y-m-d H:i:s'),],</t>
  </si>
  <si>
    <t>['title' =&gt; "Merck KGaA", 'slug'=&gt;"Merck-KGaA",'rating' =&gt; 0,'created_at' =&gt; date('Y-m-d H:i:s'),'updated_at' =&gt; date('Y-m-d H:i:s'),],</t>
  </si>
  <si>
    <t>['title' =&gt; "Münchener Re AG", 'slug'=&gt;"Münchener-Re-AG",'rating' =&gt; 0,'created_at' =&gt; date('Y-m-d H:i:s'),'updated_at' =&gt; date('Y-m-d H:i:s'),],</t>
  </si>
  <si>
    <t>['title' =&gt; "RWE ST", 'slug'=&gt;"RWE-ST",'rating' =&gt; 0,'created_at' =&gt; date('Y-m-d H:i:s'),'updated_at' =&gt; date('Y-m-d H:i:s'),],</t>
  </si>
  <si>
    <t>['title' =&gt; "SAP AG", 'slug'=&gt;"SAP-AG",'rating' =&gt; 0,'created_at' =&gt; date('Y-m-d H:i:s'),'updated_at' =&gt; date('Y-m-d H:i:s'),],</t>
  </si>
  <si>
    <t>['title' =&gt; "Siemens AG", 'slug'=&gt;"Siemens-AG",'rating' =&gt; 0,'created_at' =&gt; date('Y-m-d H:i:s'),'updated_at' =&gt; date('Y-m-d H:i:s'),],</t>
  </si>
  <si>
    <t>['title' =&gt; "ThyssenKrupp AG", 'slug'=&gt;"ThyssenKrupp-AG",'rating' =&gt; 0,'created_at' =&gt; date('Y-m-d H:i:s'),'updated_at' =&gt; date('Y-m-d H:i:s'),],</t>
  </si>
  <si>
    <t>['title' =&gt; "Volkswagen AG Vz", 'slug'=&gt;"Volkswagen-AG-Vz",'rating' =&gt; 0,'created_at' =&gt; date('Y-m-d H:i:s'),'updated_at' =&gt; date('Y-m-d H:i:s'),],</t>
  </si>
  <si>
    <t>['title' =&gt; "Vonovia SE", 'slug'=&gt;"Vonovia-SE",'rating' =&gt; 0,'created_at' =&gt; date('Y-m-d H:i:s'),'updated_at' =&gt; date('Y-m-d H:i:s'),],</t>
  </si>
  <si>
    <t>['title' =&gt; "NIKKEI", 'slug'=&gt;"NIKKEI",'rating' =&gt; 0,'created_at' =&gt; date('Y-m-d H:i:s'),'updated_at' =&gt; date('Y-m-d H:i:s'),],</t>
  </si>
  <si>
    <t>['title' =&gt; "NISSHINBO HOLDINGS INC.", 'slug'=&gt;"NISSHINBO-HOLDINGS-INC.",'rating' =&gt; 0,'created_at' =&gt; date('Y-m-d H:i:s'),'updated_at' =&gt; date('Y-m-d H:i:s'),],</t>
  </si>
  <si>
    <t>['title' =&gt; "MINEBEA MITSUMI INC.", 'slug'=&gt;"MINEBEA-MITSUMI-INC.",'rating' =&gt; 0,'created_at' =&gt; date('Y-m-d H:i:s'),'updated_at' =&gt; date('Y-m-d H:i:s'),],</t>
  </si>
  <si>
    <t>['title' =&gt; "HITACHI, LTD.", 'slug'=&gt;"HITACHI,-LTD.",'rating' =&gt; 0,'created_at' =&gt; date('Y-m-d H:i:s'),'updated_at' =&gt; date('Y-m-d H:i:s'),],</t>
  </si>
  <si>
    <t>['title' =&gt; "MITSUBISHI ELECTRIC CORP.", 'slug'=&gt;"MITSUBISHI-ELECTRIC-CORP.",'rating' =&gt; 0,'created_at' =&gt; date('Y-m-d H:i:s'),'updated_at' =&gt; date('Y-m-d H:i:s'),],</t>
  </si>
  <si>
    <t>['title' =&gt; "FUJI ELECTRIC CO., LTD.", 'slug'=&gt;"FUJI-ELECTRIC-CO.,-LTD.",'rating' =&gt; 0,'created_at' =&gt; date('Y-m-d H:i:s'),'updated_at' =&gt; date('Y-m-d H:i:s'),],</t>
  </si>
  <si>
    <t>['title' =&gt; "YASKAWA ELECTRIC CORP.", 'slug'=&gt;"YASKAWA-ELECTRIC-CORP.",'rating' =&gt; 0,'created_at' =&gt; date('Y-m-d H:i:s'),'updated_at' =&gt; date('Y-m-d H:i:s'),],</t>
  </si>
  <si>
    <t>['title' =&gt; "GS YUASA CORP.", 'slug'=&gt;"GS-YUASA-CORP.",'rating' =&gt; 0,'created_at' =&gt; date('Y-m-d H:i:s'),'updated_at' =&gt; date('Y-m-d H:i:s'),],</t>
  </si>
  <si>
    <t>['title' =&gt; "NEC CORP.", 'slug'=&gt;"NEC-CORP.",'rating' =&gt; 0,'created_at' =&gt; date('Y-m-d H:i:s'),'updated_at' =&gt; date('Y-m-d H:i:s'),],</t>
  </si>
  <si>
    <t>['title' =&gt; "FUJITSU LTD.", 'slug'=&gt;"FUJITSU-LTD.",'rating' =&gt; 0,'created_at' =&gt; date('Y-m-d H:i:s'),'updated_at' =&gt; date('Y-m-d H:i:s'),],</t>
  </si>
  <si>
    <t>['title' =&gt; "OKI ELECTRIC IND. CO., LTD.", 'slug'=&gt;"OKI-ELECTRIC-IND.-CO.,-LTD.",'rating' =&gt; 0,'created_at' =&gt; date('Y-m-d H:i:s'),'updated_at' =&gt; date('Y-m-d H:i:s'),],</t>
  </si>
  <si>
    <t>['title' =&gt; "SEIKO EPSON CORP.", 'slug'=&gt;"SEIKO-EPSON-CORP.",'rating' =&gt; 0,'created_at' =&gt; date('Y-m-d H:i:s'),'updated_at' =&gt; date('Y-m-d H:i:s'),],</t>
  </si>
  <si>
    <t>['title' =&gt; "PANASONIC CORP.", 'slug'=&gt;"PANASONIC-CORP.",'rating' =&gt; 0,'created_at' =&gt; date('Y-m-d H:i:s'),'updated_at' =&gt; date('Y-m-d H:i:s'),],</t>
  </si>
  <si>
    <t>['title' =&gt; "SONY CORP.", 'slug'=&gt;"SONY-CORP.",'rating' =&gt; 0,'created_at' =&gt; date('Y-m-d H:i:s'),'updated_at' =&gt; date('Y-m-d H:i:s'),],</t>
  </si>
  <si>
    <t>['title' =&gt; "TDK CORP.", 'slug'=&gt;"TDK-CORP.",'rating' =&gt; 0,'created_at' =&gt; date('Y-m-d H:i:s'),'updated_at' =&gt; date('Y-m-d H:i:s'),],</t>
  </si>
  <si>
    <t>['title' =&gt; "ALPS ELECTRIC CO., LTD.", 'slug'=&gt;"ALPS-ELECTRIC-CO.,-LTD.",'rating' =&gt; 0,'created_at' =&gt; date('Y-m-d H:i:s'),'updated_at' =&gt; date('Y-m-d H:i:s'),],</t>
  </si>
  <si>
    <t>['title' =&gt; "PIONEER CORP.", 'slug'=&gt;"PIONEER-CORP.",'rating' =&gt; 0,'created_at' =&gt; date('Y-m-d H:i:s'),'updated_at' =&gt; date('Y-m-d H:i:s'),],</t>
  </si>
  <si>
    <t>['title' =&gt; "YOKOGAWA ELECTRIC CORP.", 'slug'=&gt;"YOKOGAWA-ELECTRIC-CORP.",'rating' =&gt; 0,'created_at' =&gt; date('Y-m-d H:i:s'),'updated_at' =&gt; date('Y-m-d H:i:s'),],</t>
  </si>
  <si>
    <t>['title' =&gt; "DENSO CORP.", 'slug'=&gt;"DENSO-CORP.",'rating' =&gt; 0,'created_at' =&gt; date('Y-m-d H:i:s'),'updated_at' =&gt; date('Y-m-d H:i:s'),],</t>
  </si>
  <si>
    <t>['title' =&gt; "CASIO COMPUTER CO., LTD.", 'slug'=&gt;"CASIO-COMPUTER-CO.,-LTD.",'rating' =&gt; 0,'created_at' =&gt; date('Y-m-d H:i:s'),'updated_at' =&gt; date('Y-m-d H:i:s'),],</t>
  </si>
  <si>
    <t>['title' =&gt; "FANUC CORP.", 'slug'=&gt;"FANUC-CORP.",'rating' =&gt; 0,'created_at' =&gt; date('Y-m-d H:i:s'),'updated_at' =&gt; date('Y-m-d H:i:s'),],</t>
  </si>
  <si>
    <t>['title' =&gt; "KYOCERA CORP.", 'slug'=&gt;"KYOCERA-CORP.",'rating' =&gt; 0,'created_at' =&gt; date('Y-m-d H:i:s'),'updated_at' =&gt; date('Y-m-d H:i:s'),],</t>
  </si>
  <si>
    <t>['title' =&gt; "TAIYO YUDEN CO., LTD.", 'slug'=&gt;"TAIYO-YUDEN-CO.,-LTD.",'rating' =&gt; 0,'created_at' =&gt; date('Y-m-d H:i:s'),'updated_at' =&gt; date('Y-m-d H:i:s'),],</t>
  </si>
  <si>
    <t>['title' =&gt; "SCREEN HOLDINGS CO., LTD.", 'slug'=&gt;"SCREEN-HOLDINGS-CO.,-LTD.",'rating' =&gt; 0,'created_at' =&gt; date('Y-m-d H:i:s'),'updated_at' =&gt; date('Y-m-d H:i:s'),],</t>
  </si>
  <si>
    <t>['title' =&gt; "CANON INC.", 'slug'=&gt;"CANON-INC.",'rating' =&gt; 0,'created_at' =&gt; date('Y-m-d H:i:s'),'updated_at' =&gt; date('Y-m-d H:i:s'),],</t>
  </si>
  <si>
    <t>['title' =&gt; "RICOH CO., LTD.", 'slug'=&gt;"RICOH-CO.,-LTD.",'rating' =&gt; 0,'created_at' =&gt; date('Y-m-d H:i:s'),'updated_at' =&gt; date('Y-m-d H:i:s'),],</t>
  </si>
  <si>
    <t>['title' =&gt; "TOKYO ELECTRON LTD.", 'slug'=&gt;"TOKYO-ELECTRON-LTD.",'rating' =&gt; 0,'created_at' =&gt; date('Y-m-d H:i:s'),'updated_at' =&gt; date('Y-m-d H:i:s'),],</t>
  </si>
  <si>
    <t>['title' =&gt; "NISSAN MOTOR CO., LTD.", 'slug'=&gt;"NISSAN-MOTOR-CO.,-LTD.",'rating' =&gt; 0,'created_at' =&gt; date('Y-m-d H:i:s'),'updated_at' =&gt; date('Y-m-d H:i:s'),],</t>
  </si>
  <si>
    <t>['title' =&gt; "ISUZU MOTORS LTD.", 'slug'=&gt;"ISUZU-MOTORS-LTD.",'rating' =&gt; 0,'created_at' =&gt; date('Y-m-d H:i:s'),'updated_at' =&gt; date('Y-m-d H:i:s'),],</t>
  </si>
  <si>
    <t>['title' =&gt; "TOYOTA MOTOR CORP.", 'slug'=&gt;"TOYOTA-MOTOR-CORP.",'rating' =&gt; 0,'created_at' =&gt; date('Y-m-d H:i:s'),'updated_at' =&gt; date('Y-m-d H:i:s'),],</t>
  </si>
  <si>
    <t>['title' =&gt; "HINO MOTORS, LTD.", 'slug'=&gt;"HINO-MOTORS,-LTD.",'rating' =&gt; 0,'created_at' =&gt; date('Y-m-d H:i:s'),'updated_at' =&gt; date('Y-m-d H:i:s'),],</t>
  </si>
  <si>
    <t>['title' =&gt; "MITSUBISHI MOTORS CORP.", 'slug'=&gt;"MITSUBISHI-MOTORS-CORP.",'rating' =&gt; 0,'created_at' =&gt; date('Y-m-d H:i:s'),'updated_at' =&gt; date('Y-m-d H:i:s'),],</t>
  </si>
  <si>
    <t>['title' =&gt; "MAZDA MOTOR CORP.", 'slug'=&gt;"MAZDA-MOTOR-CORP.",'rating' =&gt; 0,'created_at' =&gt; date('Y-m-d H:i:s'),'updated_at' =&gt; date('Y-m-d H:i:s'),],</t>
  </si>
  <si>
    <t>['title' =&gt; "HONDA MOTOR CO., LTD.", 'slug'=&gt;"HONDA-MOTOR-CO.,-LTD.",'rating' =&gt; 0,'created_at' =&gt; date('Y-m-d H:i:s'),'updated_at' =&gt; date('Y-m-d H:i:s'),],</t>
  </si>
  <si>
    <t>['title' =&gt; "SUZUKI MOTOR CORP.", 'slug'=&gt;"SUZUKI-MOTOR-CORP.",'rating' =&gt; 0,'created_at' =&gt; date('Y-m-d H:i:s'),'updated_at' =&gt; date('Y-m-d H:i:s'),],</t>
  </si>
  <si>
    <t>['title' =&gt; "SUBARU CORP.", 'slug'=&gt;"SUBARU-CORP.",'rating' =&gt; 0,'created_at' =&gt; date('Y-m-d H:i:s'),'updated_at' =&gt; date('Y-m-d H:i:s'),],</t>
  </si>
  <si>
    <t>['title' =&gt; "YAMAHA MOTOR CO., LTD.", 'slug'=&gt;"YAMAHA-MOTOR-CO.,-LTD.",'rating' =&gt; 0,'created_at' =&gt; date('Y-m-d H:i:s'),'updated_at' =&gt; date('Y-m-d H:i:s'),],</t>
  </si>
  <si>
    <t>['title' =&gt; "TERUMO CORP.", 'slug'=&gt;"TERUMO-CORP.",'rating' =&gt; 0,'created_at' =&gt; date('Y-m-d H:i:s'),'updated_at' =&gt; date('Y-m-d H:i:s'),],</t>
  </si>
  <si>
    <t>['title' =&gt; "KONICA MINOLTA, INC.", 'slug'=&gt;"KONICA-MINOLTA,-INC.",'rating' =&gt; 0,'created_at' =&gt; date('Y-m-d H:i:s'),'updated_at' =&gt; date('Y-m-d H:i:s'),],</t>
  </si>
  <si>
    <t>['title' =&gt; "NIKON CORP.", 'slug'=&gt;"NIKON-CORP.",'rating' =&gt; 0,'created_at' =&gt; date('Y-m-d H:i:s'),'updated_at' =&gt; date('Y-m-d H:i:s'),],</t>
  </si>
  <si>
    <t>['title' =&gt; "OLYMPUS CORP.", 'slug'=&gt;"OLYMPUS-CORP.",'rating' =&gt; 0,'created_at' =&gt; date('Y-m-d H:i:s'),'updated_at' =&gt; date('Y-m-d H:i:s'),],</t>
  </si>
  <si>
    <t>['title' =&gt; "CITIZEN WATCH CO., LTD.", 'slug'=&gt;"CITIZEN-WATCH-CO.,-LTD.",'rating' =&gt; 0,'created_at' =&gt; date('Y-m-d H:i:s'),'updated_at' =&gt; date('Y-m-d H:i:s'),],</t>
  </si>
  <si>
    <t>['title' =&gt; "SKY PERFECT JSAT HOLDINGS INC.", 'slug'=&gt;"SKY-PERFECT-JSAT-HOLDINGS-INC.",'rating' =&gt; 0,'created_at' =&gt; date('Y-m-d H:i:s'),'updated_at' =&gt; date('Y-m-d H:i:s'),],</t>
  </si>
  <si>
    <t>['title' =&gt; "NIPPON TELEGRAPH &amp; TELEPHONE CORP.", 'slug'=&gt;"NIPPON-TELEGRAPH-&amp;-TELEPHONE-CORP.",'rating' =&gt; 0,'created_at' =&gt; date('Y-m-d H:i:s'),'updated_at' =&gt; date('Y-m-d H:i:s'),],</t>
  </si>
  <si>
    <t>['title' =&gt; "KDDI CORP.", 'slug'=&gt;"KDDI-CORP.",'rating' =&gt; 0,'created_at' =&gt; date('Y-m-d H:i:s'),'updated_at' =&gt; date('Y-m-d H:i:s'),],</t>
  </si>
  <si>
    <t>['title' =&gt; "NTT DOCOMO, INC.", 'slug'=&gt;"NTT-DOCOMO,-INC.",'rating' =&gt; 0,'created_at' =&gt; date('Y-m-d H:i:s'),'updated_at' =&gt; date('Y-m-d H:i:s'),],</t>
  </si>
  <si>
    <t>['title' =&gt; "NTT DATA CORP.", 'slug'=&gt;"NTT-DATA-CORP.",'rating' =&gt; 0,'created_at' =&gt; date('Y-m-d H:i:s'),'updated_at' =&gt; date('Y-m-d H:i:s'),],</t>
  </si>
  <si>
    <t>['title' =&gt; "SOFTBANK GROUP CORP.", 'slug'=&gt;"SOFTBANK-GROUP-CORP.",'rating' =&gt; 0,'created_at' =&gt; date('Y-m-d H:i:s'),'updated_at' =&gt; date('Y-m-d H:i:s'),],</t>
  </si>
  <si>
    <t>['title' =&gt; "CONCORDIA FINANCIAL GROUP, LTD.", 'slug'=&gt;"CONCORDIA-FINANCIAL-GROUP,-LTD.",'rating' =&gt; 0,'created_at' =&gt; date('Y-m-d H:i:s'),'updated_at' =&gt; date('Y-m-d H:i:s'),],</t>
  </si>
  <si>
    <t>['title' =&gt; "SHINSEI BANK, LTD.", 'slug'=&gt;"SHINSEI-BANK,-LTD.",'rating' =&gt; 0,'created_at' =&gt; date('Y-m-d H:i:s'),'updated_at' =&gt; date('Y-m-d H:i:s'),],</t>
  </si>
  <si>
    <t>['title' =&gt; "AOZORA BANK, LTD.", 'slug'=&gt;"AOZORA-BANK,-LTD.",'rating' =&gt; 0,'created_at' =&gt; date('Y-m-d H:i:s'),'updated_at' =&gt; date('Y-m-d H:i:s'),],</t>
  </si>
  <si>
    <t>['title' =&gt; "MITSUBISHI UFJ FINANCIAL GROUP, INC.", 'slug'=&gt;"MITSUBISHI-UFJ-FINANCIAL-GROUP,-INC.",'rating' =&gt; 0,'created_at' =&gt; date('Y-m-d H:i:s'),'updated_at' =&gt; date('Y-m-d H:i:s'),],</t>
  </si>
  <si>
    <t>['title' =&gt; "RESONA HOLDINGS, INC.", 'slug'=&gt;"RESONA-HOLDINGS,-INC.",'rating' =&gt; 0,'created_at' =&gt; date('Y-m-d H:i:s'),'updated_at' =&gt; date('Y-m-d H:i:s'),],</t>
  </si>
  <si>
    <t>['title' =&gt; "SUMITOMO MITSUI TRUST HOLDINGS, INC.", 'slug'=&gt;"SUMITOMO-MITSUI-TRUST-HOLDINGS,-INC.",'rating' =&gt; 0,'created_at' =&gt; date('Y-m-d H:i:s'),'updated_at' =&gt; date('Y-m-d H:i:s'),],</t>
  </si>
  <si>
    <t>['title' =&gt; "SUMITOMO MITSUI FINANCIAL GROUP, INC.", 'slug'=&gt;"SUMITOMO-MITSUI-FINANCIAL-GROUP,-INC.",'rating' =&gt; 0,'created_at' =&gt; date('Y-m-d H:i:s'),'updated_at' =&gt; date('Y-m-d H:i:s'),],</t>
  </si>
  <si>
    <t>['title' =&gt; "THE CHIBA BANK, LTD.", 'slug'=&gt;"THE-CHIBA-BANK,-LTD.",'rating' =&gt; 0,'created_at' =&gt; date('Y-m-d H:i:s'),'updated_at' =&gt; date('Y-m-d H:i:s'),],</t>
  </si>
  <si>
    <t>['title' =&gt; "FUKUOKA FINANCIAL GROUP, INC.", 'slug'=&gt;"FUKUOKA-FINANCIAL-GROUP,-INC.",'rating' =&gt; 0,'created_at' =&gt; date('Y-m-d H:i:s'),'updated_at' =&gt; date('Y-m-d H:i:s'),],</t>
  </si>
  <si>
    <t>['title' =&gt; "THE SHIZUOKA BANK, LTD.", 'slug'=&gt;"THE-SHIZUOKA-BANK,-LTD.",'rating' =&gt; 0,'created_at' =&gt; date('Y-m-d H:i:s'),'updated_at' =&gt; date('Y-m-d H:i:s'),],</t>
  </si>
  <si>
    <t>['title' =&gt; "MIZUHO FINANCIAL GROUP, INC.", 'slug'=&gt;"MIZUHO-FINANCIAL-GROUP,-INC.",'rating' =&gt; 0,'created_at' =&gt; date('Y-m-d H:i:s'),'updated_at' =&gt; date('Y-m-d H:i:s'),],</t>
  </si>
  <si>
    <t>['title' =&gt; "CREDIT SAISON CO., LTD.", 'slug'=&gt;"CREDIT-SAISON-CO.,-LTD.",'rating' =&gt; 0,'created_at' =&gt; date('Y-m-d H:i:s'),'updated_at' =&gt; date('Y-m-d H:i:s'),],</t>
  </si>
  <si>
    <t>['title' =&gt; "DAIWA SECURITIES GROUP INC.", 'slug'=&gt;"DAIWA-SECURITIES-GROUP-INC.",'rating' =&gt; 0,'created_at' =&gt; date('Y-m-d H:i:s'),'updated_at' =&gt; date('Y-m-d H:i:s'),],</t>
  </si>
  <si>
    <t>['title' =&gt; "NOMURA HOLDINGS, INC.", 'slug'=&gt;"NOMURA-HOLDINGS,-INC.",'rating' =&gt; 0,'created_at' =&gt; date('Y-m-d H:i:s'),'updated_at' =&gt; date('Y-m-d H:i:s'),],</t>
  </si>
  <si>
    <t>['title' =&gt; "MATSUI SECURITIES CO., LTD.", 'slug'=&gt;"MATSUI-SECURITIES-CO.,-LTD.",'rating' =&gt; 0,'created_at' =&gt; date('Y-m-d H:i:s'),'updated_at' =&gt; date('Y-m-d H:i:s'),],</t>
  </si>
  <si>
    <t>['title' =&gt; "SOMPO HOLDINGS, INC.", 'slug'=&gt;"SOMPO-HOLDINGS,-INC.",'rating' =&gt; 0,'created_at' =&gt; date('Y-m-d H:i:s'),'updated_at' =&gt; date('Y-m-d H:i:s'),],</t>
  </si>
  <si>
    <t>['title' =&gt; "MS&amp;AD INSURANCE GROUP HOLDINGS, INC.", 'slug'=&gt;"MS&amp;AD-INSURANCE-GROUP-HOLDINGS,-INC.",'rating' =&gt; 0,'created_at' =&gt; date('Y-m-d H:i:s'),'updated_at' =&gt; date('Y-m-d H:i:s'),],</t>
  </si>
  <si>
    <t>['title' =&gt; "SONY FINANCIAL HOLDINGS INC.", 'slug'=&gt;"SONY-FINANCIAL-HOLDINGS-INC.",'rating' =&gt; 0,'created_at' =&gt; date('Y-m-d H:i:s'),'updated_at' =&gt; date('Y-m-d H:i:s'),],</t>
  </si>
  <si>
    <t>['title' =&gt; "DAI-ICHI LIFE HOLDINGS, INC.", 'slug'=&gt;"DAI-ICHI-LIFE-HOLDINGS,-INC.",'rating' =&gt; 0,'created_at' =&gt; date('Y-m-d H:i:s'),'updated_at' =&gt; date('Y-m-d H:i:s'),],</t>
  </si>
  <si>
    <t>['title' =&gt; "TOKIO MARINE HOLDINGS, INC.", 'slug'=&gt;"TOKIO-MARINE-HOLDINGS,-INC.",'rating' =&gt; 0,'created_at' =&gt; date('Y-m-d H:i:s'),'updated_at' =&gt; date('Y-m-d H:i:s'),],</t>
  </si>
  <si>
    <t>['title' =&gt; "T&amp;D HOLDINGS, INC.", 'slug'=&gt;"T&amp;D-HOLDINGS,-INC.",'rating' =&gt; 0,'created_at' =&gt; date('Y-m-d H:i:s'),'updated_at' =&gt; date('Y-m-d H:i:s'),],</t>
  </si>
  <si>
    <t>['title' =&gt; "NIPPON SUISAN KAISHA, LTD.", 'slug'=&gt;"NIPPON-SUISAN-KAISHA,-LTD.",'rating' =&gt; 0,'created_at' =&gt; date('Y-m-d H:i:s'),'updated_at' =&gt; date('Y-m-d H:i:s'),],</t>
  </si>
  <si>
    <t>['title' =&gt; "MARUHA NICHIRO CORP.", 'slug'=&gt;"MARUHA-NICHIRO-CORP.",'rating' =&gt; 0,'created_at' =&gt; date('Y-m-d H:i:s'),'updated_at' =&gt; date('Y-m-d H:i:s'),],</t>
  </si>
  <si>
    <t>['title' =&gt; "NISSHIN SEIFUN GROUP INC.", 'slug'=&gt;"NISSHIN-SEIFUN-GROUP-INC.",'rating' =&gt; 0,'created_at' =&gt; date('Y-m-d H:i:s'),'updated_at' =&gt; date('Y-m-d H:i:s'),],</t>
  </si>
  <si>
    <t>['title' =&gt; "MEIJI HOLDINGS CO., LTD.", 'slug'=&gt;"MEIJI-HOLDINGS-CO.,-LTD.",'rating' =&gt; 0,'created_at' =&gt; date('Y-m-d H:i:s'),'updated_at' =&gt; date('Y-m-d H:i:s'),],</t>
  </si>
  <si>
    <t>['title' =&gt; "NH FOODS LTD.", 'slug'=&gt;"NH-FOODS-LTD.",'rating' =&gt; 0,'created_at' =&gt; date('Y-m-d H:i:s'),'updated_at' =&gt; date('Y-m-d H:i:s'),],</t>
  </si>
  <si>
    <t>['title' =&gt; "SAPPORO HOLDINGS LTD.", 'slug'=&gt;"SAPPORO-HOLDINGS-LTD.",'rating' =&gt; 0,'created_at' =&gt; date('Y-m-d H:i:s'),'updated_at' =&gt; date('Y-m-d H:i:s'),],</t>
  </si>
  <si>
    <t>['title' =&gt; "ASAHI GROUP HOLDINGS, LTD.", 'slug'=&gt;"ASAHI-GROUP-HOLDINGS,-LTD.",'rating' =&gt; 0,'created_at' =&gt; date('Y-m-d H:i:s'),'updated_at' =&gt; date('Y-m-d H:i:s'),],</t>
  </si>
  <si>
    <t>['title' =&gt; "KIRIN HOLDINGS CO., LTD.", 'slug'=&gt;"KIRIN-HOLDINGS-CO.,-LTD.",'rating' =&gt; 0,'created_at' =&gt; date('Y-m-d H:i:s'),'updated_at' =&gt; date('Y-m-d H:i:s'),],</t>
  </si>
  <si>
    <t>['title' =&gt; "TAKARA HOLDINGS INC.", 'slug'=&gt;"TAKARA-HOLDINGS-INC.",'rating' =&gt; 0,'created_at' =&gt; date('Y-m-d H:i:s'),'updated_at' =&gt; date('Y-m-d H:i:s'),],</t>
  </si>
  <si>
    <t>['title' =&gt; "KIKKOMAN CORP.", 'slug'=&gt;"KIKKOMAN-CORP.",'rating' =&gt; 0,'created_at' =&gt; date('Y-m-d H:i:s'),'updated_at' =&gt; date('Y-m-d H:i:s'),],</t>
  </si>
  <si>
    <t>['title' =&gt; "AJINOMOTO CO., INC.", 'slug'=&gt;"AJINOMOTO-CO.,-INC.",'rating' =&gt; 0,'created_at' =&gt; date('Y-m-d H:i:s'),'updated_at' =&gt; date('Y-m-d H:i:s'),],</t>
  </si>
  <si>
    <t>['title' =&gt; "NICHIREI CORP.", 'slug'=&gt;"NICHIREI-CORP.",'rating' =&gt; 0,'created_at' =&gt; date('Y-m-d H:i:s'),'updated_at' =&gt; date('Y-m-d H:i:s'),],</t>
  </si>
  <si>
    <t>['title' =&gt; "JAPAN TOBACCO INC.", 'slug'=&gt;"JAPAN-TOBACCO-INC.",'rating' =&gt; 0,'created_at' =&gt; date('Y-m-d H:i:s'),'updated_at' =&gt; date('Y-m-d H:i:s'),],</t>
  </si>
  <si>
    <t>['title' =&gt; "J.FRONT RETAILING CO., LTD.", 'slug'=&gt;"J.FRONT-RETAILING-CO.,-LTD.",'rating' =&gt; 0,'created_at' =&gt; date('Y-m-d H:i:s'),'updated_at' =&gt; date('Y-m-d H:i:s'),],</t>
  </si>
  <si>
    <t>['title' =&gt; "ISETAN MITSUKOSHI HOLDINGS LTD.", 'slug'=&gt;"ISETAN-MITSUKOSHI-HOLDINGS-LTD.",'rating' =&gt; 0,'created_at' =&gt; date('Y-m-d H:i:s'),'updated_at' =&gt; date('Y-m-d H:i:s'),],</t>
  </si>
  <si>
    <t>['title' =&gt; "SEVEN &amp; I HOLDINGS CO., LTD.", 'slug'=&gt;"SEVEN-&amp;-I-HOLDINGS-CO.,-LTD.",'rating' =&gt; 0,'created_at' =&gt; date('Y-m-d H:i:s'),'updated_at' =&gt; date('Y-m-d H:i:s'),],</t>
  </si>
  <si>
    <t>['title' =&gt; "FAMILYMART UNY HOLDINGS CO., LTD.", 'slug'=&gt;"FAMILYMART-UNY-HOLDINGS-CO.,-LTD.",'rating' =&gt; 0,'created_at' =&gt; date('Y-m-d H:i:s'),'updated_at' =&gt; date('Y-m-d H:i:s'),],</t>
  </si>
  <si>
    <t>['title' =&gt; "TAKASHIMAYA CO., LTD.", 'slug'=&gt;"TAKASHIMAYA-CO.,-LTD.",'rating' =&gt; 0,'created_at' =&gt; date('Y-m-d H:i:s'),'updated_at' =&gt; date('Y-m-d H:i:s'),],</t>
  </si>
  <si>
    <t>['title' =&gt; "MARUI GROUP CO., LTD.", 'slug'=&gt;"MARUI-GROUP-CO.,-LTD.",'rating' =&gt; 0,'created_at' =&gt; date('Y-m-d H:i:s'),'updated_at' =&gt; date('Y-m-d H:i:s'),],</t>
  </si>
  <si>
    <t>['title' =&gt; "AEON CO., LTD.", 'slug'=&gt;"AEON-CO.,-LTD.",'rating' =&gt; 0,'created_at' =&gt; date('Y-m-d H:i:s'),'updated_at' =&gt; date('Y-m-d H:i:s'),],</t>
  </si>
  <si>
    <t>['title' =&gt; "DENA CO., LTD.", 'slug'=&gt;"DENA-CO.,-LTD.",'rating' =&gt; 0,'created_at' =&gt; date('Y-m-d H:i:s'),'updated_at' =&gt; date('Y-m-d H:i:s'),],</t>
  </si>
  <si>
    <t>['title' =&gt; "DENTSU INC.", 'slug'=&gt;"DENTSU-INC.",'rating' =&gt; 0,'created_at' =&gt; date('Y-m-d H:i:s'),'updated_at' =&gt; date('Y-m-d H:i:s'),],</t>
  </si>
  <si>
    <t>['title' =&gt; "YAHOO JAPAN CORP.", 'slug'=&gt;"YAHOO-JAPAN-CORP.",'rating' =&gt; 0,'created_at' =&gt; date('Y-m-d H:i:s'),'updated_at' =&gt; date('Y-m-d H:i:s'),],</t>
  </si>
  <si>
    <t>['title' =&gt; "TREND MICRO INC.", 'slug'=&gt;"TREND-MICRO-INC.",'rating' =&gt; 0,'created_at' =&gt; date('Y-m-d H:i:s'),'updated_at' =&gt; date('Y-m-d H:i:s'),],</t>
  </si>
  <si>
    <t>['title' =&gt; "RAKUTEN, INC.", 'slug'=&gt;"RAKUTEN,-INC.",'rating' =&gt; 0,'created_at' =&gt; date('Y-m-d H:i:s'),'updated_at' =&gt; date('Y-m-d H:i:s'),],</t>
  </si>
  <si>
    <t>['title' =&gt; "RECRUIT HOLDINGS CO., LTD.", 'slug'=&gt;"RECRUIT-HOLDINGS-CO.,-LTD.",'rating' =&gt; 0,'created_at' =&gt; date('Y-m-d H:i:s'),'updated_at' =&gt; date('Y-m-d H:i:s'),],</t>
  </si>
  <si>
    <t>['title' =&gt; "JAPAN POST HOLDINGS CO., LTD.", 'slug'=&gt;"JAPAN-POST-HOLDINGS-CO.,-LTD.",'rating' =&gt; 0,'created_at' =&gt; date('Y-m-d H:i:s'),'updated_at' =&gt; date('Y-m-d H:i:s'),],</t>
  </si>
  <si>
    <t>['title' =&gt; "TOHO CO., LTD", 'slug'=&gt;"TOHO-CO.,-LTD",'rating' =&gt; 0,'created_at' =&gt; date('Y-m-d H:i:s'),'updated_at' =&gt; date('Y-m-d H:i:s'),],</t>
  </si>
  <si>
    <t>['title' =&gt; "TOKYO DOME CORP.", 'slug'=&gt;"TOKYO-DOME-CORP.",'rating' =&gt; 0,'created_at' =&gt; date('Y-m-d H:i:s'),'updated_at' =&gt; date('Y-m-d H:i:s'),],</t>
  </si>
  <si>
    <t>['title' =&gt; "SECOM CO., LTD.", 'slug'=&gt;"SECOM-CO.,-LTD.",'rating' =&gt; 0,'created_at' =&gt; date('Y-m-d H:i:s'),'updated_at' =&gt; date('Y-m-d H:i:s'),],</t>
  </si>
  <si>
    <t>['title' =&gt; "TOYOBO CO., LTD.", 'slug'=&gt;"TOYOBO-CO.,-LTD.",'rating' =&gt; 0,'created_at' =&gt; date('Y-m-d H:i:s'),'updated_at' =&gt; date('Y-m-d H:i:s'),],</t>
  </si>
  <si>
    <t>['title' =&gt; "UNITIKA, LTD.", 'slug'=&gt;"UNITIKA,-LTD.",'rating' =&gt; 0,'created_at' =&gt; date('Y-m-d H:i:s'),'updated_at' =&gt; date('Y-m-d H:i:s'),],</t>
  </si>
  <si>
    <t>['title' =&gt; "TEIJIN LTD.", 'slug'=&gt;"TEIJIN-LTD.",'rating' =&gt; 0,'created_at' =&gt; date('Y-m-d H:i:s'),'updated_at' =&gt; date('Y-m-d H:i:s'),],</t>
  </si>
  <si>
    <t>['title' =&gt; "TORAY INDUSTRIES, INC.", 'slug'=&gt;"TORAY-INDUSTRIES,-INC.",'rating' =&gt; 0,'created_at' =&gt; date('Y-m-d H:i:s'),'updated_at' =&gt; date('Y-m-d H:i:s'),],</t>
  </si>
  <si>
    <t>['title' =&gt; "OJI HOLDINGS CORP.", 'slug'=&gt;"OJI-HOLDINGS-CORP.",'rating' =&gt; 0,'created_at' =&gt; date('Y-m-d H:i:s'),'updated_at' =&gt; date('Y-m-d H:i:s'),],</t>
  </si>
  <si>
    <t>['title' =&gt; "NIPPON PAPER INDUSTRIES CO., LTD.", 'slug'=&gt;"NIPPON-PAPER-INDUSTRIES-CO.,-LTD.",'rating' =&gt; 0,'created_at' =&gt; date('Y-m-d H:i:s'),'updated_at' =&gt; date('Y-m-d H:i:s'),],</t>
  </si>
  <si>
    <t>['title' =&gt; "KURARAY CO., LTD.", 'slug'=&gt;"KURARAY-CO.,-LTD.",'rating' =&gt; 0,'created_at' =&gt; date('Y-m-d H:i:s'),'updated_at' =&gt; date('Y-m-d H:i:s'),],</t>
  </si>
  <si>
    <t>['title' =&gt; "ASAHI KASEI CORP.", 'slug'=&gt;"ASAHI-KASEI-CORP.",'rating' =&gt; 0,'created_at' =&gt; date('Y-m-d H:i:s'),'updated_at' =&gt; date('Y-m-d H:i:s'),],</t>
  </si>
  <si>
    <t>['title' =&gt; "SHOWA DENKO K.K.", 'slug'=&gt;"SHOWA-DENKO-K.K.",'rating' =&gt; 0,'created_at' =&gt; date('Y-m-d H:i:s'),'updated_at' =&gt; date('Y-m-d H:i:s'),],</t>
  </si>
  <si>
    <t>['title' =&gt; "SUMITOMO CHEMICAL CO., LTD.", 'slug'=&gt;"SUMITOMO-CHEMICAL-CO.,-LTD.",'rating' =&gt; 0,'created_at' =&gt; date('Y-m-d H:i:s'),'updated_at' =&gt; date('Y-m-d H:i:s'),],</t>
  </si>
  <si>
    <t>['title' =&gt; "NISSAN CHEMICAL IND., LTD.", 'slug'=&gt;"NISSAN-CHEMICAL-IND.,-LTD.",'rating' =&gt; 0,'created_at' =&gt; date('Y-m-d H:i:s'),'updated_at' =&gt; date('Y-m-d H:i:s'),],</t>
  </si>
  <si>
    <t>['title' =&gt; "TOSOH CORP.", 'slug'=&gt;"TOSOH-CORP.",'rating' =&gt; 0,'created_at' =&gt; date('Y-m-d H:i:s'),'updated_at' =&gt; date('Y-m-d H:i:s'),],</t>
  </si>
  <si>
    <t>['title' =&gt; "TOKUYAMA CORP.", 'slug'=&gt;"TOKUYAMA-CORP.",'rating' =&gt; 0,'created_at' =&gt; date('Y-m-d H:i:s'),'updated_at' =&gt; date('Y-m-d H:i:s'),],</t>
  </si>
  <si>
    <t>['title' =&gt; "DENKA CO., LTD.", 'slug'=&gt;"DENKA-CO.,-LTD.",'rating' =&gt; 0,'created_at' =&gt; date('Y-m-d H:i:s'),'updated_at' =&gt; date('Y-m-d H:i:s'),],</t>
  </si>
  <si>
    <t>['title' =&gt; "SHIN-ETSU CHEMICAL CO., LTD.", 'slug'=&gt;"SHIN-ETSU-CHEMICAL-CO.,-LTD.",'rating' =&gt; 0,'created_at' =&gt; date('Y-m-d H:i:s'),'updated_at' =&gt; date('Y-m-d H:i:s'),],</t>
  </si>
  <si>
    <t>['title' =&gt; "MITSUI CHEMICALS, INC.", 'slug'=&gt;"MITSUI-CHEMICALS,-INC.",'rating' =&gt; 0,'created_at' =&gt; date('Y-m-d H:i:s'),'updated_at' =&gt; date('Y-m-d H:i:s'),],</t>
  </si>
  <si>
    <t>['title' =&gt; "MITSUBISHI CHEMICAL HOLDINGS CORP.", 'slug'=&gt;"MITSUBISHI-CHEMICAL-HOLDINGS-CORP.",'rating' =&gt; 0,'created_at' =&gt; date('Y-m-d H:i:s'),'updated_at' =&gt; date('Y-m-d H:i:s'),],</t>
  </si>
  <si>
    <t>['title' =&gt; "UBE INDUSTRIES, LTD.", 'slug'=&gt;"UBE-INDUSTRIES,-LTD.",'rating' =&gt; 0,'created_at' =&gt; date('Y-m-d H:i:s'),'updated_at' =&gt; date('Y-m-d H:i:s'),],</t>
  </si>
  <si>
    <t>['title' =&gt; "NIPPON KAYAKU CO., LTD.", 'slug'=&gt;"NIPPON-KAYAKU-CO.,-LTD.",'rating' =&gt; 0,'created_at' =&gt; date('Y-m-d H:i:s'),'updated_at' =&gt; date('Y-m-d H:i:s'),],</t>
  </si>
  <si>
    <t>['title' =&gt; "KAO CORP.", 'slug'=&gt;"KAO-CORP.",'rating' =&gt; 0,'created_at' =&gt; date('Y-m-d H:i:s'),'updated_at' =&gt; date('Y-m-d H:i:s'),],</t>
  </si>
  <si>
    <t>['title' =&gt; "FUJIFILM HOLDINGS CORP.", 'slug'=&gt;"FUJIFILM-HOLDINGS-CORP.",'rating' =&gt; 0,'created_at' =&gt; date('Y-m-d H:i:s'),'updated_at' =&gt; date('Y-m-d H:i:s'),],</t>
  </si>
  <si>
    <t>['title' =&gt; "SHISEIDO CO., LTD.", 'slug'=&gt;"SHISEIDO-CO.,-LTD.",'rating' =&gt; 0,'created_at' =&gt; date('Y-m-d H:i:s'),'updated_at' =&gt; date('Y-m-d H:i:s'),],</t>
  </si>
  <si>
    <t>['title' =&gt; "NITTO DENKO CORP.", 'slug'=&gt;"NITTO-DENKO-CORP.",'rating' =&gt; 0,'created_at' =&gt; date('Y-m-d H:i:s'),'updated_at' =&gt; date('Y-m-d H:i:s'),],</t>
  </si>
  <si>
    <t>['title' =&gt; "SHOWA SHELL SEKIYU K.K.", 'slug'=&gt;"SHOWA-SHELL-SEKIYU-K.K.",'rating' =&gt; 0,'created_at' =&gt; date('Y-m-d H:i:s'),'updated_at' =&gt; date('Y-m-d H:i:s'),],</t>
  </si>
  <si>
    <t>['title' =&gt; "JXTG HOLDINGS, INC.", 'slug'=&gt;"JXTG-HOLDINGS,-INC.",'rating' =&gt; 0,'created_at' =&gt; date('Y-m-d H:i:s'),'updated_at' =&gt; date('Y-m-d H:i:s'),],</t>
  </si>
  <si>
    <t>['title' =&gt; "THE YOKOHAMA RUBBER CO., LTD.", 'slug'=&gt;"THE-YOKOHAMA-RUBBER-CO.,-LTD.",'rating' =&gt; 0,'created_at' =&gt; date('Y-m-d H:i:s'),'updated_at' =&gt; date('Y-m-d H:i:s'),],</t>
  </si>
  <si>
    <t>['title' =&gt; "BRIDGESTONE CORP.", 'slug'=&gt;"BRIDGESTONE-CORP.",'rating' =&gt; 0,'created_at' =&gt; date('Y-m-d H:i:s'),'updated_at' =&gt; date('Y-m-d H:i:s'),],</t>
  </si>
  <si>
    <t>['title' =&gt; "ASAHI GLASS CO., LTD.", 'slug'=&gt;"ASAHI-GLASS-CO.,-LTD.",'rating' =&gt; 0,'created_at' =&gt; date('Y-m-d H:i:s'),'updated_at' =&gt; date('Y-m-d H:i:s'),],</t>
  </si>
  <si>
    <t>['title' =&gt; "NIPPON SHEET GLASS CO., LTD.", 'slug'=&gt;"NIPPON-SHEET-GLASS-CO.,-LTD.",'rating' =&gt; 0,'created_at' =&gt; date('Y-m-d H:i:s'),'updated_at' =&gt; date('Y-m-d H:i:s'),],</t>
  </si>
  <si>
    <t>['title' =&gt; "NIPPON ELECTRIC GLASS CO., LTD.", 'slug'=&gt;"NIPPON-ELECTRIC-GLASS-CO.,-LTD.",'rating' =&gt; 0,'created_at' =&gt; date('Y-m-d H:i:s'),'updated_at' =&gt; date('Y-m-d H:i:s'),],</t>
  </si>
  <si>
    <t>['title' =&gt; "SUMITOMO OSAKA CEMENT CO., LTD.", 'slug'=&gt;"SUMITOMO-OSAKA-CEMENT-CO.,-LTD.",'rating' =&gt; 0,'created_at' =&gt; date('Y-m-d H:i:s'),'updated_at' =&gt; date('Y-m-d H:i:s'),],</t>
  </si>
  <si>
    <t>['title' =&gt; "TAIHEIYO CEMENT CORP.", 'slug'=&gt;"TAIHEIYO-CEMENT-CORP.",'rating' =&gt; 0,'created_at' =&gt; date('Y-m-d H:i:s'),'updated_at' =&gt; date('Y-m-d H:i:s'),],</t>
  </si>
  <si>
    <t>['title' =&gt; "TOKAI CARBON CO., LTD.", 'slug'=&gt;"TOKAI-CARBON-CO.,-LTD.",'rating' =&gt; 0,'created_at' =&gt; date('Y-m-d H:i:s'),'updated_at' =&gt; date('Y-m-d H:i:s'),],</t>
  </si>
  <si>
    <t>['title' =&gt; "TOTO LTD.", 'slug'=&gt;"TOTO-LTD.",'rating' =&gt; 0,'created_at' =&gt; date('Y-m-d H:i:s'),'updated_at' =&gt; date('Y-m-d H:i:s'),],</t>
  </si>
  <si>
    <t>['title' =&gt; "NGK INSULATORS, LTD.", 'slug'=&gt;"NGK-INSULATORS,-LTD.",'rating' =&gt; 0,'created_at' =&gt; date('Y-m-d H:i:s'),'updated_at' =&gt; date('Y-m-d H:i:s'),],</t>
  </si>
  <si>
    <t>['title' =&gt; "NIPPON STEEL &amp; SUMITOMO METAL CORP.", 'slug'=&gt;"NIPPON-STEEL-&amp;-SUMITOMO-METAL-CORP.",'rating' =&gt; 0,'created_at' =&gt; date('Y-m-d H:i:s'),'updated_at' =&gt; date('Y-m-d H:i:s'),],</t>
  </si>
  <si>
    <t>['title' =&gt; "KOBE STEEL, LTD.", 'slug'=&gt;"KOBE-STEEL,-LTD.",'rating' =&gt; 0,'created_at' =&gt; date('Y-m-d H:i:s'),'updated_at' =&gt; date('Y-m-d H:i:s'),],</t>
  </si>
  <si>
    <t>['title' =&gt; "JFE HOLDINGS, INC.", 'slug'=&gt;"JFE-HOLDINGS,-INC.",'rating' =&gt; 0,'created_at' =&gt; date('Y-m-d H:i:s'),'updated_at' =&gt; date('Y-m-d H:i:s'),],</t>
  </si>
  <si>
    <t>['title' =&gt; "NISSHIN STEEL CO., LTD.", 'slug'=&gt;"NISSHIN-STEEL-CO.,-LTD.",'rating' =&gt; 0,'created_at' =&gt; date('Y-m-d H:i:s'),'updated_at' =&gt; date('Y-m-d H:i:s'),],</t>
  </si>
  <si>
    <t>['title' =&gt; "PACIFIC METALS CO., LTD.", 'slug'=&gt;"PACIFIC-METALS-CO.,-LTD.",'rating' =&gt; 0,'created_at' =&gt; date('Y-m-d H:i:s'),'updated_at' =&gt; date('Y-m-d H:i:s'),],</t>
  </si>
  <si>
    <t>['title' =&gt; "SUMCO CORP.", 'slug'=&gt;"SUMCO-CORP.",'rating' =&gt; 0,'created_at' =&gt; date('Y-m-d H:i:s'),'updated_at' =&gt; date('Y-m-d H:i:s'),],</t>
  </si>
  <si>
    <t>['title' =&gt; "NIPPON LIGHT METAL HOLDINGS CO., LTD.", 'slug'=&gt;"NIPPON-LIGHT-METAL-HOLDINGS-CO.,-LTD.",'rating' =&gt; 0,'created_at' =&gt; date('Y-m-d H:i:s'),'updated_at' =&gt; date('Y-m-d H:i:s'),],</t>
  </si>
  <si>
    <t>['title' =&gt; "MITSUI MINING &amp; SMELTING CO.", 'slug'=&gt;"MITSUI-MINING-&amp;-SMELTING-CO.",'rating' =&gt; 0,'created_at' =&gt; date('Y-m-d H:i:s'),'updated_at' =&gt; date('Y-m-d H:i:s'),],</t>
  </si>
  <si>
    <t>['title' =&gt; "TOHO ZINC CO., LTD.", 'slug'=&gt;"TOHO-ZINC-CO.,-LTD.",'rating' =&gt; 0,'created_at' =&gt; date('Y-m-d H:i:s'),'updated_at' =&gt; date('Y-m-d H:i:s'),],</t>
  </si>
  <si>
    <t>['title' =&gt; "MITSUBISHI MATERIALS CORP.", 'slug'=&gt;"MITSUBISHI-MATERIALS-CORP.",'rating' =&gt; 0,'created_at' =&gt; date('Y-m-d H:i:s'),'updated_at' =&gt; date('Y-m-d H:i:s'),],</t>
  </si>
  <si>
    <t>['title' =&gt; "SUMITOMO METAL MINING CO., LTD.", 'slug'=&gt;"SUMITOMO-METAL-MINING-CO.,-LTD.",'rating' =&gt; 0,'created_at' =&gt; date('Y-m-d H:i:s'),'updated_at' =&gt; date('Y-m-d H:i:s'),],</t>
  </si>
  <si>
    <t>['title' =&gt; "DOWA HOLDINGS CO., LTD.", 'slug'=&gt;"DOWA-HOLDINGS-CO.,-LTD.",'rating' =&gt; 0,'created_at' =&gt; date('Y-m-d H:i:s'),'updated_at' =&gt; date('Y-m-d H:i:s'),],</t>
  </si>
  <si>
    <t>['title' =&gt; "FURUKAWA CO., LTD.", 'slug'=&gt;"FURUKAWA-CO.,-LTD.",'rating' =&gt; 0,'created_at' =&gt; date('Y-m-d H:i:s'),'updated_at' =&gt; date('Y-m-d H:i:s'),],</t>
  </si>
  <si>
    <t>['title' =&gt; "FURUKAWA ELECTRIC CO., LTD.", 'slug'=&gt;"FURUKAWA-ELECTRIC-CO.,-LTD.",'rating' =&gt; 0,'created_at' =&gt; date('Y-m-d H:i:s'),'updated_at' =&gt; date('Y-m-d H:i:s'),],</t>
  </si>
  <si>
    <t>['title' =&gt; "SUMITOMO ELECTRIC IND., LTD.", 'slug'=&gt;"SUMITOMO-ELECTRIC-IND.,-LTD.",'rating' =&gt; 0,'created_at' =&gt; date('Y-m-d H:i:s'),'updated_at' =&gt; date('Y-m-d H:i:s'),],</t>
  </si>
  <si>
    <t>['title' =&gt; "FUJIKURA LTD.", 'slug'=&gt;"FUJIKURA-LTD.",'rating' =&gt; 0,'created_at' =&gt; date('Y-m-d H:i:s'),'updated_at' =&gt; date('Y-m-d H:i:s'),],</t>
  </si>
  <si>
    <t>['title' =&gt; "TOYO SEIKAN GROUP HOLDINGS, LTD.", 'slug'=&gt;"TOYO-SEIKAN-GROUP-HOLDINGS,-LTD.",'rating' =&gt; 0,'created_at' =&gt; date('Y-m-d H:i:s'),'updated_at' =&gt; date('Y-m-d H:i:s'),],</t>
  </si>
  <si>
    <t>['title' =&gt; "SOJITZ CORP.", 'slug'=&gt;"SOJITZ-CORP.",'rating' =&gt; 0,'created_at' =&gt; date('Y-m-d H:i:s'),'updated_at' =&gt; date('Y-m-d H:i:s'),],</t>
  </si>
  <si>
    <t>['title' =&gt; "ITOCHU CORP.", 'slug'=&gt;"ITOCHU-CORP.",'rating' =&gt; 0,'created_at' =&gt; date('Y-m-d H:i:s'),'updated_at' =&gt; date('Y-m-d H:i:s'),],</t>
  </si>
  <si>
    <t>['title' =&gt; "MARUBENI CORP.", 'slug'=&gt;"MARUBENI-CORP.",'rating' =&gt; 0,'created_at' =&gt; date('Y-m-d H:i:s'),'updated_at' =&gt; date('Y-m-d H:i:s'),],</t>
  </si>
  <si>
    <t>['title' =&gt; "TOYOTA TSUSHO CORP.", 'slug'=&gt;"TOYOTA-TSUSHO-CORP.",'rating' =&gt; 0,'created_at' =&gt; date('Y-m-d H:i:s'),'updated_at' =&gt; date('Y-m-d H:i:s'),],</t>
  </si>
  <si>
    <t>['title' =&gt; "MITSUI &amp; CO., LTD.", 'slug'=&gt;"MITSUI-&amp;-CO.,-LTD.",'rating' =&gt; 0,'created_at' =&gt; date('Y-m-d H:i:s'),'updated_at' =&gt; date('Y-m-d H:i:s'),],</t>
  </si>
  <si>
    <t>['title' =&gt; "SUMITOMO CORP.", 'slug'=&gt;"SUMITOMO-CORP.",'rating' =&gt; 0,'created_at' =&gt; date('Y-m-d H:i:s'),'updated_at' =&gt; date('Y-m-d H:i:s'),],</t>
  </si>
  <si>
    <t>['title' =&gt; "MITSUBISHI CORP.", 'slug'=&gt;"MITSUBISHI-CORP.",'rating' =&gt; 0,'created_at' =&gt; date('Y-m-d H:i:s'),'updated_at' =&gt; date('Y-m-d H:i:s'),],</t>
  </si>
  <si>
    <t>['title' =&gt; "Company Name", 'slug'=&gt;"Company-Name",'rating' =&gt; 0,'created_at' =&gt; date('Y-m-d H:i:s'),'updated_at' =&gt; date('Y-m-d H:i:s'),],</t>
  </si>
  <si>
    <t>['title' =&gt; "COMSYS HOLDINGS CORP.", 'slug'=&gt;"COMSYS-HOLDINGS-CORP.",'rating' =&gt; 0,'created_at' =&gt; date('Y-m-d H:i:s'),'updated_at' =&gt; date('Y-m-d H:i:s'),],</t>
  </si>
  <si>
    <t>['title' =&gt; "TAISEI ", 'slug'=&gt;"TAISEI-",'rating' =&gt; 0,'created_at' =&gt; date('Y-m-d H:i:s'),'updated_at' =&gt; date('Y-m-d H:i:s'),],</t>
  </si>
  <si>
    <t>['title' =&gt; "OBAYASHI ", 'slug'=&gt;"OBAYASHI-",'rating' =&gt; 0,'created_at' =&gt; date('Y-m-d H:i:s'),'updated_at' =&gt; date('Y-m-d H:i:s'),],</t>
  </si>
  <si>
    <t>['title' =&gt; "SHIMIZU ", 'slug'=&gt;"SHIMIZU-",'rating' =&gt; 0,'created_at' =&gt; date('Y-m-d H:i:s'),'updated_at' =&gt; date('Y-m-d H:i:s'),],</t>
  </si>
  <si>
    <t>['title' =&gt; "HASEKO ", 'slug'=&gt;"HASEKO-",'rating' =&gt; 0,'created_at' =&gt; date('Y-m-d H:i:s'),'updated_at' =&gt; date('Y-m-d H:i:s'),],</t>
  </si>
  <si>
    <t>['title' =&gt; "KAJIMA ", 'slug'=&gt;"KAJIMA-",'rating' =&gt; 0,'created_at' =&gt; date('Y-m-d H:i:s'),'updated_at' =&gt; date('Y-m-d H:i:s'),],</t>
  </si>
  <si>
    <t>['title' =&gt; "DAIWA HOUSE IND.", 'slug'=&gt;"DAIWA-HOUSE-IND.",'rating' =&gt; 0,'created_at' =&gt; date('Y-m-d H:i:s'),'updated_at' =&gt; date('Y-m-d H:i:s'),],</t>
  </si>
  <si>
    <t>['title' =&gt; "SEKISUI HOUSE, ", 'slug'=&gt;"SEKISUI-HOUSE,-",'rating' =&gt; 0,'created_at' =&gt; date('Y-m-d H:i:s'),'updated_at' =&gt; date('Y-m-d H:i:s'),],</t>
  </si>
  <si>
    <t>['title' =&gt; "JGC ", 'slug'=&gt;"JGC-",'rating' =&gt; 0,'created_at' =&gt; date('Y-m-d H:i:s'),'updated_at' =&gt; date('Y-m-d H:i:s'),],</t>
  </si>
  <si>
    <t>['title' =&gt; "THE JAPAN STEEL WORKS,", 'slug'=&gt;"THE-JAPAN-STEEL-WORKS,",'rating' =&gt; 0,'created_at' =&gt; date('Y-m-d H:i:s'),'updated_at' =&gt; date('Y-m-d H:i:s'),],</t>
  </si>
  <si>
    <t>['title' =&gt; "OKUMA ", 'slug'=&gt;"OKUMA-",'rating' =&gt; 0,'created_at' =&gt; date('Y-m-d H:i:s'),'updated_at' =&gt; date('Y-m-d H:i:s'),],</t>
  </si>
  <si>
    <t>['title' =&gt; "AMADA HOLDINGS CO", 'slug'=&gt;"AMADA-HOLDINGS-CO",'rating' =&gt; 0,'created_at' =&gt; date('Y-m-d H:i:s'),'updated_at' =&gt; date('Y-m-d H:i:s'),],</t>
  </si>
  <si>
    <t>['title' =&gt; "KOMATSU ", 'slug'=&gt;"KOMATSU-",'rating' =&gt; 0,'created_at' =&gt; date('Y-m-d H:i:s'),'updated_at' =&gt; date('Y-m-d H:i:s'),],</t>
  </si>
  <si>
    <t>['title' =&gt; "SUMITOMO HEAVY IND., ", 'slug'=&gt;"SUMITOMO-HEAVY-IND.,-",'rating' =&gt; 0,'created_at' =&gt; date('Y-m-d H:i:s'),'updated_at' =&gt; date('Y-m-d H:i:s'),],</t>
  </si>
  <si>
    <t>['title' =&gt; "HITACHI CONST. MACH. ", 'slug'=&gt;"HITACHI-CONST.-MACH.-",'rating' =&gt; 0,'created_at' =&gt; date('Y-m-d H:i:s'),'updated_at' =&gt; date('Y-m-d H:i:s'),],</t>
  </si>
  <si>
    <t>['title' =&gt; "KUBOTA ", 'slug'=&gt;"KUBOTA-",'rating' =&gt; 0,'created_at' =&gt; date('Y-m-d H:i:s'),'updated_at' =&gt; date('Y-m-d H:i:s'),],</t>
  </si>
  <si>
    <t>['title' =&gt; "EBARA ", 'slug'=&gt;"EBARA-",'rating' =&gt; 0,'created_at' =&gt; date('Y-m-d H:i:s'),'updated_at' =&gt; date('Y-m-d H:i:s'),],</t>
  </si>
  <si>
    <t>['title' =&gt; "CHIYODA ", 'slug'=&gt;"CHIYODA-",'rating' =&gt; 0,'created_at' =&gt; date('Y-m-d H:i:s'),'updated_at' =&gt; date('Y-m-d H:i:s'),],</t>
  </si>
  <si>
    <t>['title' =&gt; "DAIKIN INDUSTRIES, ", 'slug'=&gt;"DAIKIN-INDUSTRIES,-",'rating' =&gt; 0,'created_at' =&gt; date('Y-m-d H:i:s'),'updated_at' =&gt; date('Y-m-d H:i:s'),],</t>
  </si>
  <si>
    <t>['title' =&gt; "NSK ", 'slug'=&gt;"NSK-",'rating' =&gt; 0,'created_at' =&gt; date('Y-m-d H:i:s'),'updated_at' =&gt; date('Y-m-d H:i:s'),],</t>
  </si>
  <si>
    <t>['title' =&gt; "NTN ", 'slug'=&gt;"NTN-",'rating' =&gt; 0,'created_at' =&gt; date('Y-m-d H:i:s'),'updated_at' =&gt; date('Y-m-d H:i:s'),],</t>
  </si>
  <si>
    <t>['title' =&gt; "JTEKT ", 'slug'=&gt;"JTEKT-",'rating' =&gt; 0,'created_at' =&gt; date('Y-m-d H:i:s'),'updated_at' =&gt; date('Y-m-d H:i:s'),],</t>
  </si>
  <si>
    <t>['title' =&gt; "HITACHI ZOSEN ", 'slug'=&gt;"HITACHI-ZOSEN-",'rating' =&gt; 0,'created_at' =&gt; date('Y-m-d H:i:s'),'updated_at' =&gt; date('Y-m-d H:i:s'),],</t>
  </si>
  <si>
    <t>['title' =&gt; "MITSUBISHI HEAVY IND.", 'slug'=&gt;"MITSUBISHI-HEAVY-IND.",'rating' =&gt; 0,'created_at' =&gt; date('Y-m-d H:i:s'),'updated_at' =&gt; date('Y-m-d H:i:s'),],</t>
  </si>
  <si>
    <t>['title' =&gt; "IHI ", 'slug'=&gt;"IHI-",'rating' =&gt; 0,'created_at' =&gt; date('Y-m-d H:i:s'),'updated_at' =&gt; date('Y-m-d H:i:s'),],</t>
  </si>
  <si>
    <t>['title' =&gt; "MITSUI E&amp;S HOLDINGS ", 'slug'=&gt;"MITSUI-E&amp;S-HOLDINGS-",'rating' =&gt; 0,'created_at' =&gt; date('Y-m-d H:i:s'),'updated_at' =&gt; date('Y-m-d H:i:s'),],</t>
  </si>
  <si>
    <t>['title' =&gt; "KAWASAKI HEAVY IND", 'slug'=&gt;"KAWASAKI-HEAVY-IND",'rating' =&gt; 0,'created_at' =&gt; date('Y-m-d H:i:s'),'updated_at' =&gt; date('Y-m-d H:i:s'),],</t>
  </si>
  <si>
    <t>['title' =&gt; "TOPPAN PRINTING ", 'slug'=&gt;"TOPPAN-PRINTING-",'rating' =&gt; 0,'created_at' =&gt; date('Y-m-d H:i:s'),'updated_at' =&gt; date('Y-m-d H:i:s'),],</t>
  </si>
  <si>
    <t>['title' =&gt; "DAI NIPPON PRINTING", 'slug'=&gt;"DAI-NIPPON-PRINTING",'rating' =&gt; 0,'created_at' =&gt; date('Y-m-d H:i:s'),'updated_at' =&gt; date('Y-m-d H:i:s'),],</t>
  </si>
  <si>
    <t>['title' =&gt; "YAMAHA ", 'slug'=&gt;"YAMAHA-",'rating' =&gt; 0,'created_at' =&gt; date('Y-m-d H:i:s'),'updated_at' =&gt; date('Y-m-d H:i:s'),],</t>
  </si>
  <si>
    <t>['title' =&gt; "TOKYU FUDOSAN HOLDINGS", 'slug'=&gt;"TOKYU-FUDOSAN-HOLDINGS",'rating' =&gt; 0,'created_at' =&gt; date('Y-m-d H:i:s'),'updated_at' =&gt; date('Y-m-d H:i:s'),],</t>
  </si>
  <si>
    <t>['title' =&gt; "MITSUI FUDOSAN ", 'slug'=&gt;"MITSUI-FUDOSAN-",'rating' =&gt; 0,'created_at' =&gt; date('Y-m-d H:i:s'),'updated_at' =&gt; date('Y-m-d H:i:s'),],</t>
  </si>
  <si>
    <t>['title' =&gt; "MITSUBISHI ESTATE ", 'slug'=&gt;"MITSUBISHI-ESTATE-",'rating' =&gt; 0,'created_at' =&gt; date('Y-m-d H:i:s'),'updated_at' =&gt; date('Y-m-d H:i:s'),],</t>
  </si>
  <si>
    <t>['title' =&gt; "TOKYO TATEMONO ", 'slug'=&gt;"TOKYO-TATEMONO-",'rating' =&gt; 0,'created_at' =&gt; date('Y-m-d H:i:s'),'updated_at' =&gt; date('Y-m-d H:i:s'),],</t>
  </si>
  <si>
    <t>['title' =&gt; "SUMITOMO REALTY &amp; DEVELOPMENT ", 'slug'=&gt;"SUMITOMO-REALTY-&amp;-DEVELOPMENT-",'rating' =&gt; 0,'created_at' =&gt; date('Y-m-d H:i:s'),'updated_at' =&gt; date('Y-m-d H:i:s'),],</t>
  </si>
  <si>
    <t>['title' =&gt; "TOBU RAILWAY ", 'slug'=&gt;"TOBU-RAILWAY-",'rating' =&gt; 0,'created_at' =&gt; date('Y-m-d H:i:s'),'updated_at' =&gt; date('Y-m-d H:i:s'),],</t>
  </si>
  <si>
    <t>['title' =&gt; "ODAKYU ELECTRIC RAILWAY .", 'slug'=&gt;"ODAKYU-ELECTRIC-RAILWAY-.",'rating' =&gt; 0,'created_at' =&gt; date('Y-m-d H:i:s'),'updated_at' =&gt; date('Y-m-d H:i:s'),],</t>
  </si>
  <si>
    <t>['title' =&gt; "KEIO ", 'slug'=&gt;"KEIO-",'rating' =&gt; 0,'created_at' =&gt; date('Y-m-d H:i:s'),'updated_at' =&gt; date('Y-m-d H:i:s'),],</t>
  </si>
  <si>
    <t>['title' =&gt; "KEISEI ELECTRIC RAILWAY ", 'slug'=&gt;"KEISEI-ELECTRIC-RAILWAY-",'rating' =&gt; 0,'created_at' =&gt; date('Y-m-d H:i:s'),'updated_at' =&gt; date('Y-m-d H:i:s'),],</t>
  </si>
  <si>
    <t>['title' =&gt; "EAST JAPAN RAILWAY", 'slug'=&gt;"EAST-JAPAN-RAILWAY",'rating' =&gt; 0,'created_at' =&gt; date('Y-m-d H:i:s'),'updated_at' =&gt; date('Y-m-d H:i:s'),],</t>
  </si>
  <si>
    <t>['title' =&gt; "CENTRAL JAPAN RAILWAY ", 'slug'=&gt;"CENTRAL-JAPAN-RAILWAY-",'rating' =&gt; 0,'created_at' =&gt; date('Y-m-d H:i:s'),'updated_at' =&gt; date('Y-m-d H:i:s'),],</t>
  </si>
  <si>
    <t>['title' =&gt; "NIPPON EXPRESS ", 'slug'=&gt;"NIPPON-EXPRESS-",'rating' =&gt; 0,'created_at' =&gt; date('Y-m-d H:i:s'),'updated_at' =&gt; date('Y-m-d H:i:s'),],</t>
  </si>
  <si>
    <t>['title' =&gt; "YAMATO HOLDINGS ", 'slug'=&gt;"YAMATO-HOLDINGS-",'rating' =&gt; 0,'created_at' =&gt; date('Y-m-d H:i:s'),'updated_at' =&gt; date('Y-m-d H:i:s'),],</t>
  </si>
  <si>
    <t>['title' =&gt; "NIPPON YUSEN ", 'slug'=&gt;"NIPPON-YUSEN-",'rating' =&gt; 0,'created_at' =&gt; date('Y-m-d H:i:s'),'updated_at' =&gt; date('Y-m-d H:i:s'),],</t>
  </si>
  <si>
    <t>['title' =&gt; "MITSUI O.S.K.LINES, ", 'slug'=&gt;"MITSUI-O.S.K.LINES,-",'rating' =&gt; 0,'created_at' =&gt; date('Y-m-d H:i:s'),'updated_at' =&gt; date('Y-m-d H:i:s'),],</t>
  </si>
  <si>
    <t>['title' =&gt; "KAWASAKI KISEN KAISHA, ", 'slug'=&gt;"KAWASAKI-KISEN-KAISHA,-",'rating' =&gt; 0,'created_at' =&gt; date('Y-m-d H:i:s'),'updated_at' =&gt; date('Y-m-d H:i:s'),],</t>
  </si>
  <si>
    <t>['title' =&gt; "ANA HOLDINGS ", 'slug'=&gt;"ANA-HOLDINGS-",'rating' =&gt; 0,'created_at' =&gt; date('Y-m-d H:i:s'),'updated_at' =&gt; date('Y-m-d H:i:s'),],</t>
  </si>
  <si>
    <t>['title' =&gt; "MITSUBISHI LOGISTICS ", 'slug'=&gt;"MITSUBISHI-LOGISTICS-",'rating' =&gt; 0,'created_at' =&gt; date('Y-m-d H:i:s'),'updated_at' =&gt; date('Y-m-d H:i:s'),],</t>
  </si>
  <si>
    <t>['title' =&gt; "TOKYO ELECTRIC POWER COMPANY ", 'slug'=&gt;"TOKYO-ELECTRIC-POWER-COMPANY-",'rating' =&gt; 0,'created_at' =&gt; date('Y-m-d H:i:s'),'updated_at' =&gt; date('Y-m-d H:i:s'),],</t>
  </si>
  <si>
    <t>['title' =&gt; "THE KANSAI ELECTRIC POWER ", 'slug'=&gt;"THE-KANSAI-ELECTRIC-POWER-",'rating' =&gt; 0,'created_at' =&gt; date('Y-m-d H:i:s'),'updated_at' =&gt; date('Y-m-d H:i:s'),],</t>
  </si>
  <si>
    <t>['title' =&gt; "TOKYO GAS .", 'slug'=&gt;"TOKYO-GAS-.",'rating' =&gt; 0,'created_at' =&gt; date('Y-m-d H:i:s'),'updated_at' =&gt; date('Y-m-d H:i:s'),],</t>
  </si>
  <si>
    <t>['title' =&gt; "OSAKA GAS ", 'slug'=&gt;"OSAKA-GAS-",'rating' =&gt; 0,'created_at' =&gt; date('Y-m-d H:i:s'),'updated_at' =&gt; date('Y-m-d H:i:s'),],</t>
  </si>
  <si>
    <t>['title' =&gt; "aalberts industrie", 'slug'=&gt;"aalberts-industrie",'rating' =&gt; 0,'created_at' =&gt; date('Y-m-d H:i:s'),'updated_at' =&gt; date('Y-m-d H:i:s'),],</t>
  </si>
  <si>
    <t>['title' =&gt; "ABN AMRO", 'slug'=&gt;"ABN-AMRO",'rating' =&gt; 0,'created_at' =&gt; date('Y-m-d H:i:s'),'updated_at' =&gt; date('Y-m-d H:i:s'),],</t>
  </si>
  <si>
    <t>['title' =&gt; "Aegon
", 'slug'=&gt;"Aegon
",'rating' =&gt; 0,'created_at' =&gt; date('Y-m-d H:i:s'),'updated_at' =&gt; date('Y-m-d H:i:s'),],</t>
  </si>
  <si>
    <t>['title' =&gt; "Ahold Delhaize", 'slug'=&gt;"Ahold-Delhaize",'rating' =&gt; 0,'created_at' =&gt; date('Y-m-d H:i:s'),'updated_at' =&gt; date('Y-m-d H:i:s'),],</t>
  </si>
  <si>
    <t>['title' =&gt; "altice", 'slug'=&gt;"altice",'rating' =&gt; 0,'created_at' =&gt; date('Y-m-d H:i:s'),'updated_at' =&gt; date('Y-m-d H:i:s'),],</t>
  </si>
  <si>
    <t>['title' =&gt; "alcelorMittal", 'slug'=&gt;"alcelorMittal",'rating' =&gt; 0,'created_at' =&gt; date('Y-m-d H:i:s'),'updated_at' =&gt; date('Y-m-d H:i:s'),],</t>
  </si>
  <si>
    <t>['title' =&gt; "doksalis", 'slug'=&gt;"doksalis",'rating' =&gt; 0,'created_at' =&gt; date('Y-m-d H:i:s'),'updated_at' =&gt; date('Y-m-d H:i:s'),],</t>
  </si>
  <si>
    <t>['title' =&gt; "heineke", 'slug'=&gt;"heineke",'rating' =&gt; 0,'created_at' =&gt; date('Y-m-d H:i:s'),'updated_at' =&gt; date('Y-m-d H:i:s'),],</t>
  </si>
  <si>
    <t>['title' =&gt; "nationale nederlanden", 'slug'=&gt;"nationale-nederlanden",'rating' =&gt; 0,'created_at' =&gt; date('Y-m-d H:i:s'),'updated_at' =&gt; date('Y-m-d H:i:s'),],</t>
  </si>
  <si>
    <t>['title' =&gt; "relx", 'slug'=&gt;"relx",'rating' =&gt; 0,'created_at' =&gt; date('Y-m-d H:i:s'),'updated_at' =&gt; date('Y-m-d H:i:s'),],</t>
  </si>
  <si>
    <t>['title' =&gt; "royal dutch shell
", 'slug'=&gt;"royal-dutch-shell
",'rating' =&gt; 0,'created_at' =&gt; date('Y-m-d H:i:s'),'updated_at' =&gt; date('Y-m-d H:i:s'),],</t>
  </si>
  <si>
    <t>['title' =&gt; "SBM Offshore", 'slug'=&gt;"SBM-Offshore",'rating' =&gt; 0,'created_at' =&gt; date('Y-m-d H:i:s'),'updated_at' =&gt; date('Y-m-d H:i:s'),],</t>
  </si>
  <si>
    <t>['title' =&gt; "tencent", 'slug'=&gt;"tencent",'rating' =&gt; 0,'created_at' =&gt; date('Y-m-d H:i:s'),'updated_at' =&gt; date('Y-m-d H:i:s'),],</t>
  </si>
  <si>
    <t>['title' =&gt; "ping an", 'slug'=&gt;"ping-an",'rating' =&gt; 0,'created_at' =&gt; date('Y-m-d H:i:s'),'updated_at' =&gt; date('Y-m-d H:i:s'),],</t>
  </si>
  <si>
    <t>['title' =&gt; "CCB", 'slug'=&gt;"CCB",'rating' =&gt; 0,'created_at' =&gt; date('Y-m-d H:i:s'),'updated_at' =&gt; date('Y-m-d H:i:s'),],</t>
  </si>
  <si>
    <t>['title' =&gt; "HKEX", 'slug'=&gt;"HKEX",'rating' =&gt; 0,'created_at' =&gt; date('Y-m-d H:i:s'),'updated_at' =&gt; date('Y-m-d H:i:s'),],</t>
  </si>
  <si>
    <t>['title' =&gt; "geely auto", 'slug'=&gt;"geely-auto",'rating' =&gt; 0,'created_at' =&gt; date('Y-m-d H:i:s'),'updated_at' =&gt; date('Y-m-d H:i:s'),],</t>
  </si>
  <si>
    <t>['title' =&gt; "hsbc holding", 'slug'=&gt;"hsbc-holding",'rating' =&gt; 0,'created_at' =&gt; date('Y-m-d H:i:s'),'updated_at' =&gt; date('Y-m-d H:i:s'),],</t>
  </si>
  <si>
    <t>['title' =&gt; "bank of china", 'slug'=&gt;"bank-of-china",'rating' =&gt; 0,'created_at' =&gt; date('Y-m-d H:i:s'),'updated_at' =&gt; date('Y-m-d H:i:s'),],</t>
  </si>
  <si>
    <t>['title' =&gt; "aia", 'slug'=&gt;"aia",'rating' =&gt; 0,'created_at' =&gt; date('Y-m-d H:i:s'),'updated_at' =&gt; date('Y-m-d H:i:s'),],</t>
  </si>
  <si>
    <t>['title' =&gt; "galaxy ent", 'slug'=&gt;"galaxy-ent",'rating' =&gt; 0,'created_at' =&gt; date('Y-m-d H:i:s'),'updated_at' =&gt; date('Y-m-d H:i:s'),],</t>
  </si>
  <si>
    <t>['title' =&gt; "sino biopharm", 'slug'=&gt;"sino-biopharm",'rating' =&gt; 0,'created_at' =&gt; date('Y-m-d H:i:s'),'updated_at' =&gt; date('Y-m-d H:i:s'),],</t>
  </si>
  <si>
    <t>['title' =&gt; "cspc pharma", 'slug'=&gt;"cspc-pharma",'rating' =&gt; 0,'created_at' =&gt; date('Y-m-d H:i:s'),'updated_at' =&gt; date('Y-m-d H:i:s'),],</t>
  </si>
  <si>
    <t>['title' =&gt; "sinopec corp", 'slug'=&gt;"sinopec-corp",'rating' =&gt; 0,'created_at' =&gt; date('Y-m-d H:i:s'),'updated_at' =&gt; date('Y-m-d H:i:s'),],</t>
  </si>
  <si>
    <t>['title' =&gt; "china life", 'slug'=&gt;"china-life",'rating' =&gt; 0,'created_at' =&gt; date('Y-m-d H:i:s'),'updated_at' =&gt; date('Y-m-d H:i:s'),],</t>
  </si>
  <si>
    <t>['title' =&gt; "stands china LTD", 'slug'=&gt;"stands-china-LTD",'rating' =&gt; 0,'created_at' =&gt; date('Y-m-d H:i:s'),'updated_at' =&gt; date('Y-m-d H:i:s'),],</t>
  </si>
  <si>
    <t>['title' =&gt; "sunny optical", 'slug'=&gt;"sunny-optical",'rating' =&gt; 0,'created_at' =&gt; date('Y-m-d H:i:s'),'updated_at' =&gt; date('Y-m-d H:i:s'),],</t>
  </si>
  <si>
    <t>['title' =&gt; "china overseas", 'slug'=&gt;"china-overseas",'rating' =&gt; 0,'created_at' =&gt; date('Y-m-d H:i:s'),'updated_at' =&gt; date('Y-m-d H:i:s'),],</t>
  </si>
  <si>
    <t>['title' =&gt; "CPIC", 'slug'=&gt;"CPIC",'rating' =&gt; 0,'created_at' =&gt; date('Y-m-d H:i:s'),'updated_at' =&gt; date('Y-m-d H:i:s'),],</t>
  </si>
  <si>
    <t>['title' =&gt; "country garden", 'slug'=&gt;"country-garden",'rating' =&gt; 0,'created_at' =&gt; date('Y-m-d H:i:s'),'updated_at' =&gt; date('Y-m-d H:i:s'),],</t>
  </si>
  <si>
    <t>['title' =&gt; "wuxy bio", 'slug'=&gt;"wuxy-bio",'rating' =&gt; 0,'created_at' =&gt; date('Y-m-d H:i:s'),'updated_at' =&gt; date('Y-m-d H:i:s'),],</t>
  </si>
  <si>
    <t>['title' =&gt; "CM bank", 'slug'=&gt;"CM-bank",'rating' =&gt; 0,'created_at' =&gt; date('Y-m-d H:i:s'),'updated_at' =&gt; date('Y-m-d H:i:s'),],</t>
  </si>
  <si>
    <t>['title' =&gt; "ABC", 'slug'=&gt;"ABC",'rating' =&gt; 0,'created_at' =&gt; date('Y-m-d H:i:s'),'updated_at' =&gt; date('Y-m-d H:i:s'),],</t>
  </si>
  <si>
    <t>['title' =&gt; "China taiping", 'slug'=&gt;"China-taiping",'rating' =&gt; 0,'created_at' =&gt; date('Y-m-d H:i:s'),'updated_at' =&gt; date('Y-m-d H:i:s'),],</t>
  </si>
  <si>
    <t>['title' =&gt; "GCL-poly energy", 'slug'=&gt;"GCL-poly-energy",'rating' =&gt; 0,'created_at' =&gt; date('Y-m-d H:i:s'),'updated_at' =&gt; date('Y-m-d H:i:s'),],</t>
  </si>
  <si>
    <t>['title' =&gt; "CNBM", 'slug'=&gt;"CNBM",'rating' =&gt; 0,'created_at' =&gt; date('Y-m-d H:i:s'),'updated_at' =&gt; date('Y-m-d H:i:s'),],</t>
  </si>
  <si>
    <t>['title' =&gt; "genscript bio", 'slug'=&gt;"genscript-bio",'rating' =&gt; 0,'created_at' =&gt; date('Y-m-d H:i:s'),'updated_at' =&gt; date('Y-m-d H:i:s'),],</t>
  </si>
  <si>
    <t>['title' =&gt; "HK&amp; CHINA gas", 'slug'=&gt;"HK&amp;-CHINA-gas",'rating' =&gt; 0,'created_at' =&gt; date('Y-m-d H:i:s'),'updated_at' =&gt; date('Y-m-d H:i:s'),],</t>
  </si>
  <si>
    <t>['title' =&gt; "CKH HOLdings", 'slug'=&gt;"CKH-HOLdings",'rating' =&gt; 0,'created_at' =&gt; date('Y-m-d H:i:s'),'updated_at' =&gt; date('Y-m-d H:i:s'),],</t>
  </si>
  <si>
    <t>['title' =&gt; "CHINA shenhua", 'slug'=&gt;"CHINA-shenhua",'rating' =&gt; 0,'created_at' =&gt; date('Y-m-d H:i:s'),'updated_at' =&gt; date('Y-m-d H:i:s'),],</t>
  </si>
  <si>
    <t>['title' =&gt; "Pa Gooddoctor", 'slug'=&gt;"Pa-Gooddoctor",'rating' =&gt; 0,'created_at' =&gt; date('Y-m-d H:i:s'),'updated_at' =&gt; date('Y-m-d H:i:s'),],</t>
  </si>
  <si>
    <t>['title' =&gt; "Wynn macau", 'slug'=&gt;"Wynn-macau",'rating' =&gt; 0,'created_at' =&gt; date('Y-m-d H:i:s'),'updated_at' =&gt; date('Y-m-d H:i:s'),],</t>
  </si>
  <si>
    <t>['title' =&gt; "bankcomm", 'slug'=&gt;"bankcomm",'rating' =&gt; 0,'created_at' =&gt; date('Y-m-d H:i:s'),'updated_at' =&gt; date('Y-m-d H:i:s'),],</t>
  </si>
  <si>
    <t>['title' =&gt; "sunac", 'slug'=&gt;"sunac",'rating' =&gt; 0,'created_at' =&gt; date('Y-m-d H:i:s'),'updated_at' =&gt; date('Y-m-d H:i:s'),],</t>
  </si>
  <si>
    <t>['title' =&gt; "luye pharma", 'slug'=&gt;"luye-pharma",'rating' =&gt; 0,'created_at' =&gt; date('Y-m-d H:i:s'),'updated_at' =&gt; date('Y-m-d H:i:s'),],</t>
  </si>
  <si>
    <t>['title' =&gt; "gac group", 'slug'=&gt;"gac-group",'rating' =&gt; 0,'created_at' =&gt; date('Y-m-d H:i:s'),'updated_at' =&gt; date('Y-m-d H:i:s'),],</t>
  </si>
  <si>
    <t>['title' =&gt; "byd company", 'slug'=&gt;"byd-company",'rating' =&gt; 0,'created_at' =&gt; date('Y-m-d H:i:s'),'updated_at' =&gt; date('Y-m-d H:i:s'),],</t>
  </si>
  <si>
    <t>['title' =&gt; "NCI", 'slug'=&gt;"NCI",'rating' =&gt; 0,'created_at' =&gt; date('Y-m-d H:i:s'),'updated_at' =&gt; date('Y-m-d H:i:s'),],</t>
  </si>
  <si>
    <t>['title' =&gt; "conch cement", 'slug'=&gt;"conch-cement",'rating' =&gt; 0,'created_at' =&gt; date('Y-m-d H:i:s'),'updated_at' =&gt; date('Y-m-d H:i:s'),],</t>
  </si>
  <si>
    <t>['title' =&gt; "china res beer", 'slug'=&gt;"china-res-beer",'rating' =&gt; 0,'created_at' =&gt; date('Y-m-d H:i:s'),'updated_at' =&gt; date('Y-m-d H:i:s'),],</t>
  </si>
  <si>
    <t>['title' =&gt; "ck asset", 'slug'=&gt;"ck-asset",'rating' =&gt; 0,'created_at' =&gt; date('Y-m-d H:i:s'),'updated_at' =&gt; date('Y-m-d H:i:s'),],</t>
  </si>
  <si>
    <t>['title' =&gt; "hang seng bank", 'slug'=&gt;"hang-seng-bank",'rating' =&gt; 0,'created_at' =&gt; date('Y-m-d H:i:s'),'updated_at' =&gt; date('Y-m-d H:i:s'),],</t>
  </si>
  <si>
    <t>['title' =&gt; "power assets", 'slug'=&gt;"power-assets",'rating' =&gt; 0,'created_at' =&gt; date('Y-m-d H:i:s'),'updated_at' =&gt; date('Y-m-d H:i:s'),],</t>
  </si>
  <si>
    <t>['title' =&gt; "citic bank", 'slug'=&gt;"citic-bank",'rating' =&gt; 0,'created_at' =&gt; date('Y-m-d H:i:s'),'updated_at' =&gt; date('Y-m-d H:i:s'),],</t>
  </si>
  <si>
    <t>['title' =&gt; "Picc p&amp;c", 'slug'=&gt;"Picc-p&amp;c",'rating' =&gt; 0,'created_at' =&gt; date('Y-m-d H:i:s'),'updated_at' =&gt; date('Y-m-d H:i:s'),],</t>
  </si>
  <si>
    <t>['title' =&gt; "ak medical", 'slug'=&gt;"ak-medical",'rating' =&gt; 0,'created_at' =&gt; date('Y-m-d H:i:s'),'updated_at' =&gt; date('Y-m-d H:i:s'),],</t>
  </si>
  <si>
    <t>['title' =&gt; "kingsoft", 'slug'=&gt;"kingsoft",'rating' =&gt; 0,'created_at' =&gt; date('Y-m-d H:i:s'),'updated_at' =&gt; date('Y-m-d H:i:s'),],</t>
  </si>
  <si>
    <t>['title' =&gt; "alihealth", 'slug'=&gt;"alihealth",'rating' =&gt; 0,'created_at' =&gt; date('Y-m-d H:i:s'),'updated_at' =&gt; date('Y-m-d H:i:s'),],</t>
  </si>
  <si>
    <t>['title' =&gt; "china unicom", 'slug'=&gt;"china-unicom",'rating' =&gt; 0,'created_at' =&gt; date('Y-m-d H:i:s'),'updated_at' =&gt; date('Y-m-d H:i:s'),],</t>
  </si>
  <si>
    <t>['title' =&gt; "evergrande", 'slug'=&gt;"evergrande",'rating' =&gt; 0,'created_at' =&gt; date('Y-m-d H:i:s'),'updated_at' =&gt; date('Y-m-d H:i:s'),],</t>
  </si>
  <si>
    <t>['title' =&gt; "SHK PPT", 'slug'=&gt;"SHK-PPT",'rating' =&gt; 0,'created_at' =&gt; date('Y-m-d H:i:s'),'updated_at' =&gt; date('Y-m-d H:i:s'),],</t>
  </si>
  <si>
    <t>['title' =&gt; "brilliance chi", 'slug'=&gt;"brilliance-chi",'rating' =&gt; 0,'created_at' =&gt; date('Y-m-d H:i:s'),'updated_at' =&gt; date('Y-m-d H:i:s'),],</t>
  </si>
  <si>
    <t>['title' =&gt; "china res lande", 'slug'=&gt;"china-res-lande",'rating' =&gt; 0,'created_at' =&gt; date('Y-m-d H:i:s'),'updated_at' =&gt; date('Y-m-d H:i:s'),],</t>
  </si>
  <si>
    <t>['title' =&gt; "smic", 'slug'=&gt;"smic",'rating' =&gt; 0,'created_at' =&gt; date('Y-m-d H:i:s'),'updated_at' =&gt; date('Y-m-d H:i:s'),],</t>
  </si>
  <si>
    <t>['title' =&gt; "wh group", 'slug'=&gt;"wh-group",'rating' =&gt; 0,'created_at' =&gt; date('Y-m-d H:i:s'),'updated_at' =&gt; date('Y-m-d H:i:s'),],</t>
  </si>
  <si>
    <t>['title' =&gt; "sjm holdings", 'slug'=&gt;"sjm-holdings",'rating' =&gt; 0,'created_at' =&gt; date('Y-m-d H:i:s'),'updated_at' =&gt; date('Y-m-d H:i:s'),],</t>
  </si>
  <si>
    <t>['title' =&gt; "yanzhou coal", 'slug'=&gt;"yanzhou-coal",'rating' =&gt; 0,'created_at' =&gt; date('Y-m-d H:i:s'),'updated_at' =&gt; date('Y-m-d H:i:s'),],</t>
  </si>
  <si>
    <t>['title' =&gt; "baic motor", 'slug'=&gt;"baic-motor",'rating' =&gt; 0,'created_at' =&gt; date('Y-m-d H:i:s'),'updated_at' =&gt; date('Y-m-d H:i:s'),],</t>
  </si>
  <si>
    <t>['title' =&gt; "3sbio", 'slug'=&gt;"3sbio",'rating' =&gt; 0,'created_at' =&gt; date('Y-m-d H:i:s'),'updated_at' =&gt; date('Y-m-d H:i:s'),],</t>
  </si>
  <si>
    <t>['title' =&gt; "sinopharm", 'slug'=&gt;"sinopharm",'rating' =&gt; 0,'created_at' =&gt; date('Y-m-d H:i:s'),'updated_at' =&gt; date('Y-m-d H:i:s'),],</t>
  </si>
  <si>
    <t>['title' =&gt; "MGM china", 'slug'=&gt;"MGM-china",'rating' =&gt; 0,'created_at' =&gt; date('Y-m-d H:i:s'),'updated_at' =&gt; date('Y-m-d H:i:s'),],</t>
  </si>
  <si>
    <t>['title' =&gt; "shimao property", 'slug'=&gt;"shimao-property",'rating' =&gt; 0,'created_at' =&gt; date('Y-m-d H:i:s'),'updated_at' =&gt; date('Y-m-d H:i:s'),],</t>
  </si>
  <si>
    <t>['title' =&gt; "CMOC", 'slug'=&gt;"CMOC",'rating' =&gt; 0,'created_at' =&gt; date('Y-m-d H:i:s'),'updated_at' =&gt; date('Y-m-d H:i:s'),],</t>
  </si>
  <si>
    <t>['title' =&gt; "citic sec", 'slug'=&gt;"citic-sec",'rating' =&gt; 0,'created_at' =&gt; date('Y-m-d H:i:s'),'updated_at' =&gt; date('Y-m-d H:i:s'),],</t>
  </si>
  <si>
    <t>['title' =&gt; "new world dev", 'slug'=&gt;"new-world-dev",'rating' =&gt; 0,'created_at' =&gt; date('Y-m-d H:i:s'),'updated_at' =&gt; date('Y-m-d H:i:s'),],</t>
  </si>
  <si>
    <t>['title' =&gt; "NP paper", 'slug'=&gt;"NP-paper",'rating' =&gt; 0,'created_at' =&gt; date('Y-m-d H:i:s'),'updated_at' =&gt; date('Y-m-d H:i:s'),],</t>
  </si>
  <si>
    <t>['title' =&gt; "Hengan Int'l", 'slug'=&gt;"Hengan-Int'l",'rating' =&gt; 0,'created_at' =&gt; date('Y-m-d H:i:s'),'updated_at' =&gt; date('Y-m-d H:i:s'),],</t>
  </si>
  <si>
    <t>['title' =&gt; "yue yuen ind", 'slug'=&gt;"yue-yuen-ind",'rating' =&gt; 0,'created_at' =&gt; date('Y-m-d H:i:s'),'updated_at' =&gt; date('Y-m-d H:i:s'),],</t>
  </si>
  <si>
    <t>['title' =&gt; "mapleleaf edu", 'slug'=&gt;"mapleleaf-edu",'rating' =&gt; 0,'created_at' =&gt; date('Y-m-d H:i:s'),'updated_at' =&gt; date('Y-m-d H:i:s'),],</t>
  </si>
  <si>
    <t>['title' =&gt; "shangri-la asia", 'slug'=&gt;"shangri-la-asia",'rating' =&gt; 0,'created_at' =&gt; date('Y-m-d H:i:s'),'updated_at' =&gt; date('Y-m-d H:i:s'),],</t>
  </si>
  <si>
    <t>['title' =&gt; "China Huarong", 'slug'=&gt;"China-Huarong",'rating' =&gt; 0,'created_at' =&gt; date('Y-m-d H:i:s'),'updated_at' =&gt; date('Y-m-d H:i:s'),],</t>
  </si>
  <si>
    <t>['title' =&gt; "picc group", 'slug'=&gt;"picc-group",'rating' =&gt; 0,'created_at' =&gt; date('Y-m-d H:i:s'),'updated_at' =&gt; date('Y-m-d H:i:s'),],</t>
  </si>
  <si>
    <t>['title' =&gt; "conch venture", 'slug'=&gt;"conch-venture",'rating' =&gt; 0,'created_at' =&gt; date('Y-m-d H:i:s'),'updated_at' =&gt; date('Y-m-d H:i:s'),],</t>
  </si>
  <si>
    <t>['title' =&gt; "psbc", 'slug'=&gt;"psbc",'rating' =&gt; 0,'created_at' =&gt; date('Y-m-d H:i:s'),'updated_at' =&gt; date('Y-m-d H:i:s'),],</t>
  </si>
  <si>
    <t>['title' =&gt; "hec pharm ", 'slug'=&gt;"hec-pharm-",'rating' =&gt; 0,'created_at' =&gt; date('Y-m-d H:i:s'),'updated_at' =&gt; date('Y-m-d H:i:s'),],</t>
  </si>
  <si>
    <t>['title' =&gt; "sh electric", 'slug'=&gt;"sh-electric",'rating' =&gt; 0,'created_at' =&gt; date('Y-m-d H:i:s'),'updated_at' =&gt; date('Y-m-d H:i:s'),],</t>
  </si>
  <si>
    <t>['title' =&gt; "greatwall motor", 'slug'=&gt;"greatwall-motor",'rating' =&gt; 0,'created_at' =&gt; date('Y-m-d H:i:s'),'updated_at' =&gt; date('Y-m-d H:i:s'),],</t>
  </si>
  <si>
    <t>['title' =&gt; "sunart retail", 'slug'=&gt;"sunart-retail",'rating' =&gt; 0,'created_at' =&gt; date('Y-m-d H:i:s'),'updated_at' =&gt; date('Y-m-d H:i:s'),],</t>
  </si>
  <si>
    <t>['title' =&gt; "yofc", 'slug'=&gt;"yofc",'rating' =&gt; 0,'created_at' =&gt; date('Y-m-d H:i:s'),'updated_at' =&gt; date('Y-m-d H:i:s'),],</t>
  </si>
  <si>
    <t>['title' =&gt; "trad chi med", 'slug'=&gt;"trad-chi-med",'rating' =&gt; 0,'created_at' =&gt; date('Y-m-d H:i:s'),'updated_at' =&gt; date('Y-m-d H:i:s'),],</t>
  </si>
  <si>
    <t>['title' =&gt; "shenchou intl", 'slug'=&gt;"shenchou-intl",'rating' =&gt; 0,'created_at' =&gt; date('Y-m-d H:i:s'),'updated_at' =&gt; date('Y-m-d H:i:s'),],</t>
  </si>
  <si>
    <t>['title' =&gt; "huaneng power", 'slug'=&gt;"huaneng-power",'rating' =&gt; 0,'created_at' =&gt; date('Y-m-d H:i:s'),'updated_at' =&gt; date('Y-m-d H:i:s'),],</t>
  </si>
  <si>
    <t>['title' =&gt; "baiyunshan ph", 'slug'=&gt;"baiyunshan-ph",'rating' =&gt; 0,'created_at' =&gt; date('Y-m-d H:i:s'),'updated_at' =&gt; date('Y-m-d H:i:s'),],</t>
  </si>
  <si>
    <t>['title' =&gt; "china gas hold", 'slug'=&gt;"china-gas-hold",'rating' =&gt; 0,'created_at' =&gt; date('Y-m-d H:i:s'),'updated_at' =&gt; date('Y-m-d H:i:s'),],</t>
  </si>
  <si>
    <t>['title' =&gt; "china edu group", 'slug'=&gt;"china-edu-group",'rating' =&gt; 0,'created_at' =&gt; date('Y-m-d H:i:s'),'updated_at' =&gt; date('Y-m-d H:i:s'),],</t>
  </si>
  <si>
    <t>['title' =&gt; "citic", 'slug'=&gt;"citic",'rating' =&gt; 0,'created_at' =&gt; date('Y-m-d H:i:s'),'updated_at' =&gt; date('Y-m-d H:i:s'),],</t>
  </si>
  <si>
    <t>['title' =&gt; "kingdee int'l", 'slug'=&gt;"kingdee-int'l",'rating' =&gt; 0,'created_at' =&gt; date('Y-m-d H:i:s'),'updated_at' =&gt; date('Y-m-d H:i:s'),],</t>
  </si>
  <si>
    <t>['title' =&gt; "zijin mining", 'slug'=&gt;"zijin-mining",'rating' =&gt; 0,'created_at' =&gt; date('Y-m-d H:i:s'),'updated_at' =&gt; date('Y-m-d H:i:s'),],</t>
  </si>
  <si>
    <t>['title' =&gt; "chalco", 'slug'=&gt;"chalco",'rating' =&gt; 0,'created_at' =&gt; date('Y-m-d H:i:s'),'updated_at' =&gt; date('Y-m-d H:i:s'),],</t>
  </si>
  <si>
    <t>['title' =&gt; "meitu", 'slug'=&gt;"meitu",'rating' =&gt; 0,'created_at' =&gt; date('Y-m-d H:i:s'),'updated_at' =&gt; date('Y-m-d H:i:s'),],</t>
  </si>
  <si>
    <t>['title' =&gt; "yixin", 'slug'=&gt;"yixin",'rating' =&gt; 0,'created_at' =&gt; date('Y-m-d H:i:s'),'updated_at' =&gt; date('Y-m-d H:i:s'),],</t>
  </si>
  <si>
    <t>['title' =&gt; "cicc", 'slug'=&gt;"cicc",'rating' =&gt; 0,'created_at' =&gt; date('Y-m-d H:i:s'),'updated_at' =&gt; date('Y-m-d H:i:s'),],</t>
  </si>
  <si>
    <t>['title' =&gt; "chinares cement", 'slug'=&gt;"chinares-cement",'rating' =&gt; 0,'created_at' =&gt; date('Y-m-d H:i:s'),'updated_at' =&gt; date('Y-m-d H:i:s'),],</t>
  </si>
  <si>
    <t>['title' =&gt; "china telecom ", 'slug'=&gt;"china-telecom-",'rating' =&gt; 0,'created_at' =&gt; date('Y-m-d H:i:s'),'updated_at' =&gt; date('Y-m-d H:i:s'),],</t>
  </si>
  <si>
    <t>['title' =&gt; "asm pacific", 'slug'=&gt;"asm-pacific",'rating' =&gt; 0,'created_at' =&gt; date('Y-m-d H:i:s'),'updated_at' =&gt; date('Y-m-d H:i:s'),],</t>
  </si>
  <si>
    <t>['title' =&gt; "minsheng bank", 'slug'=&gt;"minsheng-bank",'rating' =&gt; 0,'created_at' =&gt; date('Y-m-d H:i:s'),'updated_at' =&gt; date('Y-m-d H:i:s'),],</t>
  </si>
  <si>
    <t>['title' =&gt; "cifi hold gp", 'slug'=&gt;"cifi-hold-gp",'rating' =&gt; 0,'created_at' =&gt; date('Y-m-d H:i:s'),'updated_at' =&gt; date('Y-m-d H:i:s'),],</t>
  </si>
  <si>
    <t>['title' =&gt; "mmg", 'slug'=&gt;"mmg",'rating' =&gt; 0,'created_at' =&gt; date('Y-m-d H:i:s'),'updated_at' =&gt; date('Y-m-d H:i:s'),],</t>
  </si>
  <si>
    <t>['title' =&gt; "mtr corpation", 'slug'=&gt;"mtr-corpation",'rating' =&gt; 0,'created_at' =&gt; date('Y-m-d H:i:s'),'updated_at' =&gt; date('Y-m-d H:i:s'),],</t>
  </si>
  <si>
    <t>['title' =&gt; "haitian INT'L", 'slug'=&gt;"haitian-INT'L",'rating' =&gt; 0,'created_at' =&gt; date('Y-m-d H:i:s'),'updated_at' =&gt; date('Y-m-d H:i:s'),],</t>
  </si>
  <si>
    <t>['title' =&gt; "swire pacific a", 'slug'=&gt;"swire-pacific-a",'rating' =&gt; 0,'created_at' =&gt; date('Y-m-d H:i:s'),'updated_at' =&gt; date('Y-m-d H:i:s'),],</t>
  </si>
  <si>
    <t>['title' =&gt; "enn energy", 'slug'=&gt;"enn-energy",'rating' =&gt; 0,'created_at' =&gt; date('Y-m-d H:i:s'),'updated_at' =&gt; date('Y-m-d H:i:s'),],</t>
  </si>
  <si>
    <t>['title' =&gt; "china jinmao", 'slug'=&gt;"china-jinmao",'rating' =&gt; 0,'created_at' =&gt; date('Y-m-d H:i:s'),'updated_at' =&gt; date('Y-m-d H:i:s'),],</t>
  </si>
  <si>
    <t>['title' =&gt; "anta sports", 'slug'=&gt;"anta-sports",'rating' =&gt; 0,'created_at' =&gt; date('Y-m-d H:i:s'),'updated_at' =&gt; date('Y-m-d H:i:s'),],</t>
  </si>
  <si>
    <t>['title' =&gt; "sh pharma", 'slug'=&gt;"sh-pharma",'rating' =&gt; 0,'created_at' =&gt; date('Y-m-d H:i:s'),'updated_at' =&gt; date('Y-m-d H:i:s'),],</t>
  </si>
  <si>
    <t>['title' =&gt; "air china", 'slug'=&gt;"air-china",'rating' =&gt; 0,'created_at' =&gt; date('Y-m-d H:i:s'),'updated_at' =&gt; date('Y-m-d H:i:s'),],</t>
  </si>
  <si>
    <t>['title' =&gt; "consum pharma ", 'slug'=&gt;"consum-pharma-",'rating' =&gt; 0,'created_at' =&gt; date('Y-m-d H:i:s'),'updated_at' =&gt; date('Y-m-d H:i:s'),],</t>
  </si>
  <si>
    <t>['title' =&gt; "kunlun energy", 'slug'=&gt;"kunlun-energy",'rating' =&gt; 0,'created_at' =&gt; date('Y-m-d H:i:s'),'updated_at' =&gt; date('Y-m-d H:i:s'),],</t>
  </si>
  <si>
    <t>['title' =&gt; "wharf reic", 'slug'=&gt;"wharf-reic",'rating' =&gt; 0,'created_at' =&gt; date('Y-m-d H:i:s'),'updated_at' =&gt; date('Y-m-d H:i:s'),],</t>
  </si>
  <si>
    <t>['title' =&gt; "crrc", 'slug'=&gt;"crrc",'rating' =&gt; 0,'created_at' =&gt; date('Y-m-d H:i:s'),'updated_at' =&gt; date('Y-m-d H:i:s'),],</t>
  </si>
  <si>
    <t>['title' =&gt; "uyhua edu", 'slug'=&gt;"uyhua-edu",'rating' =&gt; 0,'created_at' =&gt; date('Y-m-d H:i:s'),'updated_at' =&gt; date('Y-m-d H:i:s'),],</t>
  </si>
  <si>
    <t>['title' =&gt; "htsc", 'slug'=&gt;"htsc",'rating' =&gt; 0,'created_at' =&gt; date('Y-m-d H:i:s'),'updated_at' =&gt; date('Y-m-d H:i:s'),],</t>
  </si>
  <si>
    <t>['title' =&gt; "china south air", 'slug'=&gt;"china-south-air",'rating' =&gt; 0,'created_at' =&gt; date('Y-m-d H:i:s'),'updated_at' =&gt; date('Y-m-d H:i:s'),],</t>
  </si>
  <si>
    <t>['title' =&gt; "dali foods", 'slug'=&gt;"dali-foods",'rating' =&gt; 0,'created_at' =&gt; date('Y-m-d H:i:s'),'updated_at' =&gt; date('Y-m-d H:i:s'),],</t>
  </si>
  <si>
    <t>['title' =&gt; "china comms cons", 'slug'=&gt;"china-comms-cons",'rating' =&gt; 0,'created_at' =&gt; date('Y-m-d H:i:s'),'updated_at' =&gt; date('Y-m-d H:i:s'),],</t>
  </si>
  <si>
    <t>['title' =&gt; "future land", 'slug'=&gt;"future-land",'rating' =&gt; 0,'created_at' =&gt; date('Y-m-d H:i:s'),'updated_at' =&gt; date('Y-m-d H:i:s'),],</t>
  </si>
  <si>
    <t>['title' =&gt; "ronshinechina
", 'slug'=&gt;"ronshinechina
",'rating' =&gt; 0,'created_at' =&gt; date('Y-m-d H:i:s'),'updated_at' =&gt; date('Y-m-d H:i:s'),],</t>
  </si>
  <si>
    <t>['title' =&gt; "stanchart", 'slug'=&gt;"stanchart",'rating' =&gt; 0,'created_at' =&gt; date('Y-m-d H:i:s'),'updated_at' =&gt; date('Y-m-d H:i:s'),],</t>
  </si>
  <si>
    <t>['title' =&gt; "fuson intl", 'slug'=&gt;"fuson-intl",'rating' =&gt; 0,'created_at' =&gt; date('Y-m-d H:i:s'),'updated_at' =&gt; date('Y-m-d H:i:s'),],</t>
  </si>
  <si>
    <t>['title' =&gt; "china oriental", 'slug'=&gt;"china-oriental",'rating' =&gt; 0,'created_at' =&gt; date('Y-m-d H:i:s'),'updated_at' =&gt; date('Y-m-d H:i:s'),],</t>
  </si>
  <si>
    <t>['title' =&gt; "affluent FDN", 'slug'=&gt;"affluent-FDN",'rating' =&gt; 0,'created_at' =&gt; date('Y-m-d H:i:s'),'updated_at' =&gt; date('Y-m-d H:i:s'),],</t>
  </si>
  <si>
    <t>['title' =&gt; "haier elec", 'slug'=&gt;"haier-elec",'rating' =&gt; 0,'created_at' =&gt; date('Y-m-d H:i:s'),'updated_at' =&gt; date('Y-m-d H:i:s'),],</t>
  </si>
  <si>
    <t>['title' =&gt; "fosun pharma", 'slug'=&gt;"fosun-pharma",'rating' =&gt; 0,'created_at' =&gt; date('Y-m-d H:i:s'),'updated_at' =&gt; date('Y-m-d H:i:s'),],</t>
  </si>
  <si>
    <t>['title' =&gt; "samsonite", 'slug'=&gt;"samsonite",'rating' =&gt; 0,'created_at' =&gt; date('Y-m-d H:i:s'),'updated_at' =&gt; date('Y-m-d H:i:s'),],</t>
  </si>
  <si>
    <t>['title' =&gt; "goldwind", 'slug'=&gt;"goldwind",'rating' =&gt; 0,'created_at' =&gt; date('Y-m-d H:i:s'),'updated_at' =&gt; date('Y-m-d H:i:s'),],</t>
  </si>
  <si>
    <t>['title' =&gt; "maanshan iron", 'slug'=&gt;"maanshan-iron",'rating' =&gt; 0,'created_at' =&gt; date('Y-m-d H:i:s'),'updated_at' =&gt; date('Y-m-d H:i:s'),],</t>
  </si>
  <si>
    <t>['title' =&gt; "sinotruk", 'slug'=&gt;"sinotruk",'rating' =&gt; 0,'created_at' =&gt; date('Y-m-d H:i:s'),'updated_at' =&gt; date('Y-m-d H:i:s'),],</t>
  </si>
  <si>
    <t>['title' =&gt; "weicha power", 'slug'=&gt;"weicha-power",'rating' =&gt; 0,'created_at' =&gt; date('Y-m-d H:i:s'),'updated_at' =&gt; date('Y-m-d H:i:s'),],</t>
  </si>
  <si>
    <t>['title' =&gt; "china longyuan", 'slug'=&gt;"china-longyuan",'rating' =&gt; 0,'created_at' =&gt; date('Y-m-d H:i:s'),'updated_at' =&gt; date('Y-m-d H:i:s'),],</t>
  </si>
  <si>
    <t>['title' =&gt; "cki holdings", 'slug'=&gt;"cki-holdings",'rating' =&gt; 0,'created_at' =&gt; date('Y-m-d H:i:s'),'updated_at' =&gt; date('Y-m-d H:i:s'),],</t>
  </si>
  <si>
    <t>['title' =&gt; "china res gas", 'slug'=&gt;"china-res-gas",'rating' =&gt; 0,'created_at' =&gt; date('Y-m-d H:i:s'),'updated_at' =&gt; date('Y-m-d H:i:s'),],</t>
  </si>
  <si>
    <t>['title' =&gt; "za online", 'slug'=&gt;"za-online",'rating' =&gt; 0,'created_at' =&gt; date('Y-m-d H:i:s'),'updated_at' =&gt; date('Y-m-d H:i:s'),],</t>
  </si>
  <si>
    <t>['title' =&gt; "kwg property", 'slug'=&gt;"kwg-property",'rating' =&gt; 0,'created_at' =&gt; date('Y-m-d H:i:s'),'updated_at' =&gt; date('Y-m-d H:i:s'),],</t>
  </si>
  <si>
    <t>['title' =&gt; "H&amp;H intl hldg", 'slug'=&gt;"H&amp;H-intl-hldg",'rating' =&gt; 0,'created_at' =&gt; date('Y-m-d H:i:s'),'updated_at' =&gt; date('Y-m-d H:i:s'),],</t>
  </si>
  <si>
    <t>['title' =&gt; "haitong sec", 'slug'=&gt;"haitong-sec",'rating' =&gt; 0,'created_at' =&gt; date('Y-m-d H:i:s'),'updated_at' =&gt; date('Y-m-d H:i:s'),],</t>
  </si>
  <si>
    <t>['title' =&gt; "jinchuan intl", 'slug'=&gt;"jinchuan-intl",'rating' =&gt; 0,'created_at' =&gt; date('Y-m-d H:i:s'),'updated_at' =&gt; date('Y-m-d H:i:s'),],</t>
  </si>
  <si>
    <t>['title' =&gt; "china cinda", 'slug'=&gt;"china-cinda",'rating' =&gt; 0,'created_at' =&gt; date('Y-m-d H:i:s'),'updated_at' =&gt; date('Y-m-d H:i:s'),],</t>
  </si>
  <si>
    <t>['title' =&gt; "yihai intl", 'slug'=&gt;"yihai-intl",'rating' =&gt; 0,'created_at' =&gt; date('Y-m-d H:i:s'),'updated_at' =&gt; date('Y-m-d H:i:s'),],</t>
  </si>
  <si>
    <t>['title' =&gt; "china east air", 'slug'=&gt;"china-east-air",'rating' =&gt; 0,'created_at' =&gt; date('Y-m-d H:i:s'),'updated_at' =&gt; date('Y-m-d H:i:s'),],</t>
  </si>
  <si>
    <t>['title' =&gt; "china railway", 'slug'=&gt;"china-railway",'rating' =&gt; 0,'created_at' =&gt; date('Y-m-d H:i:s'),'updated_at' =&gt; date('Y-m-d H:i:s'),],</t>
  </si>
  <si>
    <t>['title' =&gt; "HN railway", 'slug'=&gt;"HN-railway",'rating' =&gt; 0,'created_at' =&gt; date('Y-m-d H:i:s'),'updated_at' =&gt; date('Y-m-d H:i:s'),],</t>
  </si>
  <si>
    <t>['title' =&gt; "china agri", 'slug'=&gt;"china-agri",'rating' =&gt; 0,'created_at' =&gt; date('Y-m-d H:i:s'),'updated_at' =&gt; date('Y-m-d H:i:s'),],</t>
  </si>
  <si>
    <t>['title' =&gt; "byd electronic", 'slug'=&gt;"byd-electronic",'rating' =&gt; 0,'created_at' =&gt; date('Y-m-d H:i:s'),'updated_at' =&gt; date('Y-m-d H:i:s'),],</t>
  </si>
  <si>
    <t>['title' =&gt; "zhongesheng HLDG", 'slug'=&gt;"zhongesheng-HLDG",'rating' =&gt; 0,'created_at' =&gt; date('Y-m-d H:i:s'),'updated_at' =&gt; date('Y-m-d H:i:s'),],</t>
  </si>
  <si>
    <t>['title' =&gt; "zoomlion", 'slug'=&gt;"zoomlion",'rating' =&gt; 0,'created_at' =&gt; date('Y-m-d H:i:s'),'updated_at' =&gt; date('Y-m-d H:i:s'),],</t>
  </si>
  <si>
    <t>['title' =&gt; "tongda group", 'slug'=&gt;"tongda-group",'rating' =&gt; 0,'created_at' =&gt; date('Y-m-d H:i:s'),'updated_at' =&gt; date('Y-m-d H:i:s'),],</t>
  </si>
  <si>
    <t>['title' =&gt; "xinyi glass", 'slug'=&gt;"xinyi-glass",'rating' =&gt; 0,'created_at' =&gt; date('Y-m-d H:i:s'),'updated_at' =&gt; date('Y-m-d H:i:s'),],</t>
  </si>
  <si>
    <t>['title' =&gt; "li&amp;fung", 'slug'=&gt;"li&amp;fung",'rating' =&gt; 0,'created_at' =&gt; date('Y-m-d H:i:s'),'updated_at' =&gt; date('Y-m-d H:i:s'),],</t>
  </si>
  <si>
    <t>['title' =&gt; "china eb int'l", 'slug'=&gt;"china-eb-int'l",'rating' =&gt; 0,'created_at' =&gt; date('Y-m-d H:i:s'),'updated_at' =&gt; date('Y-m-d H:i:s'),],</t>
  </si>
  <si>
    <t>['title' =&gt; "21centry edu", 'slug'=&gt;"21centry-edu",'rating' =&gt; 0,'created_at' =&gt; date('Y-m-d H:i:s'),'updated_at' =&gt; date('Y-m-d H:i:s'),],</t>
  </si>
  <si>
    <t>['title' =&gt; "guangdong inv", 'slug'=&gt;"guangdong-inv",'rating' =&gt; 0,'created_at' =&gt; date('Y-m-d H:i:s'),'updated_at' =&gt; date('Y-m-d H:i:s'),],</t>
  </si>
  <si>
    <t>['title' =&gt; "hua hong semi", 'slug'=&gt;"hua-hong-semi",'rating' =&gt; 0,'created_at' =&gt; date('Y-m-d H:i:s'),'updated_at' =&gt; date('Y-m-d H:i:s'),],</t>
  </si>
  <si>
    <t>['title' =&gt; "dongfeng group", 'slug'=&gt;"dongfeng-group",'rating' =&gt; 0,'created_at' =&gt; date('Y-m-d H:i:s'),'updated_at' =&gt; date('Y-m-d H:i:s'),],</t>
  </si>
  <si>
    <t>['title' =&gt; "dongyue group", 'slug'=&gt;"dongyue-group",'rating' =&gt; 0,'created_at' =&gt; date('Y-m-d H:i:s'),'updated_at' =&gt; date('Y-m-d H:i:s'),],</t>
  </si>
  <si>
    <t>['title' =&gt; "xinyi solar", 'slug'=&gt;"xinyi-solar",'rating' =&gt; 0,'created_at' =&gt; date('Y-m-d H:i:s'),'updated_at' =&gt; date('Y-m-d H:i:s'),],</t>
  </si>
  <si>
    <t>['title' =&gt; "cms", 'slug'=&gt;"cms",'rating' =&gt; 0,'created_at' =&gt; date('Y-m-d H:i:s'),'updated_at' =&gt; date('Y-m-d H:i:s'),],</t>
  </si>
  <si>
    <t>['title' =&gt; "rusal", 'slug'=&gt;"rusal",'rating' =&gt; 0,'created_at' =&gt; date('Y-m-d H:i:s'),'updated_at' =&gt; date('Y-m-d H:i:s'),],</t>
  </si>
  <si>
    <t>['title' =&gt; "new higher edu", 'slug'=&gt;"new-higher-edu",'rating' =&gt; 0,'created_at' =&gt; date('Y-m-d H:i:s'),'updated_at' =&gt; date('Y-m-d H:i:s'),],</t>
  </si>
  <si>
    <t>['title' =&gt; "melco int'l dev", 'slug'=&gt;"melco-int'l-dev",'rating' =&gt; 0,'created_at' =&gt; date('Y-m-d H:i:s'),'updated_at' =&gt; date('Y-m-d H:i:s'),],</t>
  </si>
  <si>
    <t>['title' =&gt; "techtronic ind", 'slug'=&gt;"techtronic-ind",'rating' =&gt; 0,'created_at' =&gt; date('Y-m-d H:i:s'),'updated_at' =&gt; date('Y-m-d H:i:s'),],</t>
  </si>
  <si>
    <t>['title' =&gt; "c-mer eye", 'slug'=&gt;"c-mer-eye",'rating' =&gt; 0,'created_at' =&gt; date('Y-m-d H:i:s'),'updated_at' =&gt; date('Y-m-d H:i:s'),],</t>
  </si>
  <si>
    <t>['title' =&gt; "minth group", 'slug'=&gt;"minth-group",'rating' =&gt; 0,'created_at' =&gt; date('Y-m-d H:i:s'),'updated_at' =&gt; date('Y-m-d H:i:s'),],</t>
  </si>
  <si>
    <t>['title' =&gt; "gf sec", 'slug'=&gt;"gf-sec",'rating' =&gt; 0,'created_at' =&gt; date('Y-m-d H:i:s'),'updated_at' =&gt; date('Y-m-d H:i:s'),],</t>
  </si>
  <si>
    <t>['title' =&gt; "ssy group", 'slug'=&gt;"ssy-group",'rating' =&gt; 0,'created_at' =&gt; date('Y-m-d H:i:s'),'updated_at' =&gt; date('Y-m-d H:i:s'),],</t>
  </si>
  <si>
    <t>['title' =&gt; "shanghai pechem", 'slug'=&gt;"shanghai-pechem",'rating' =&gt; 0,'created_at' =&gt; date('Y-m-d H:i:s'),'updated_at' =&gt; date('Y-m-d H:i:s'),],</t>
  </si>
  <si>
    <t>['title' =&gt; "ali pictures ", 'slug'=&gt;"ali-pictures-",'rating' =&gt; 0,'created_at' =&gt; date('Y-m-d H:i:s'),'updated_at' =&gt; date('Y-m-d H:i:s'),],</t>
  </si>
  <si>
    <t>['title' =&gt; "zall group", 'slug'=&gt;"zall-group",'rating' =&gt; 0,'created_at' =&gt; date('Y-m-d H:i:s'),'updated_at' =&gt; date('Y-m-d H:i:s'),],</t>
  </si>
  <si>
    <t>['title' =&gt; "cgn power", 'slug'=&gt;"cgn-power",'rating' =&gt; 0,'created_at' =&gt; date('Y-m-d H:i:s'),'updated_at' =&gt; date('Y-m-d H:i:s'),],</t>
  </si>
  <si>
    <t>['title' =&gt; "china power", 'slug'=&gt;"china-power",'rating' =&gt; 0,'created_at' =&gt; date('Y-m-d H:i:s'),'updated_at' =&gt; date('Y-m-d H:i:s'),],</t>
  </si>
  <si>
    <t>['title' =&gt; "china res power", 'slug'=&gt;"china-res-power",'rating' =&gt; 0,'created_at' =&gt; date('Y-m-d H:i:s'),'updated_at' =&gt; date('Y-m-d H:i:s'),],</t>
  </si>
  <si>
    <t>['title' =&gt; "razer", 'slug'=&gt;"razer",'rating' =&gt; 0,'created_at' =&gt; date('Y-m-d H:i:s'),'updated_at' =&gt; date('Y-m-d H:i:s'),],</t>
  </si>
  <si>
    <t>['title' =&gt; "hang lung ppt", 'slug'=&gt;"hang-lung-ppt",'rating' =&gt; 0,'created_at' =&gt; date('Y-m-d H:i:s'),'updated_at' =&gt; date('Y-m-d H:i:s'),],</t>
  </si>
  <si>
    <t>['title' =&gt; "kingboard chem", 'slug'=&gt;"kingboard-chem",'rating' =&gt; 0,'created_at' =&gt; date('Y-m-d H:i:s'),'updated_at' =&gt; date('Y-m-d H:i:s'),],</t>
  </si>
  <si>
    <t>['title' =&gt; "china aoyuan", 'slug'=&gt;"china-aoyuan",'rating' =&gt; 0,'created_at' =&gt; date('Y-m-d H:i:s'),'updated_at' =&gt; date('Y-m-d H:i:s'),],</t>
  </si>
  <si>
    <t>['title' =&gt; "longfor ppt ", 'slug'=&gt;"longfor-ppt-",'rating' =&gt; 0,'created_at' =&gt; date('Y-m-d H:i:s'),'updated_at' =&gt; date('Y-m-d H:i:s'),],</t>
  </si>
  <si>
    <t>['title' =&gt; "a-living", 'slug'=&gt;"a-living",'rating' =&gt; 0,'created_at' =&gt; date('Y-m-d H:i:s'),'updated_at' =&gt; date('Y-m-d H:i:s'),],</t>
  </si>
  <si>
    <t>['title' =&gt; "china mer port", 'slug'=&gt;"china-mer-port",'rating' =&gt; 0,'created_at' =&gt; date('Y-m-d H:i:s'),'updated_at' =&gt; date('Y-m-d H:i:s'),],</t>
  </si>
  <si>
    <t>['title' =&gt; "kingston fin", 'slug'=&gt;"kingston-fin",'rating' =&gt; 0,'created_at' =&gt; date('Y-m-d H:i:s'),'updated_at' =&gt; date('Y-m-d H:i:s'),],</t>
  </si>
  <si>
    <t>['title' =&gt; "cathay pac air", 'slug'=&gt;"cathay-pac-air",'rating' =&gt; 0,'created_at' =&gt; date('Y-m-d H:i:s'),'updated_at' =&gt; date('Y-m-d H:i:s'),],</t>
  </si>
  <si>
    <t>['title' =&gt; "tsingtao brew", 'slug'=&gt;"tsingtao-brew",'rating' =&gt; 0,'created_at' =&gt; date('Y-m-d H:i:s'),'updated_at' =&gt; date('Y-m-d H:i:s'),],</t>
  </si>
  <si>
    <t>['title' =&gt; "chinasoft int'l", 'slug'=&gt;"chinasoft-int'l",'rating' =&gt; 0,'created_at' =&gt; date('Y-m-d H:i:s'),'updated_at' =&gt; date('Y-m-d H:i:s'),],</t>
  </si>
  <si>
    <t>['title' =&gt; "u-presid china", 'slug'=&gt;"u-presid-china",'rating' =&gt; 0,'created_at' =&gt; date('Y-m-d H:i:s'),'updated_at' =&gt; date('Y-m-d H:i:s'),],</t>
  </si>
  <si>
    <t>['title' =&gt; "china oilfield", 'slug'=&gt;"china-oilfield",'rating' =&gt; 0,'created_at' =&gt; date('Y-m-d H:i:s'),'updated_at' =&gt; date('Y-m-d H:i:s'),],</t>
  </si>
  <si>
    <t>['title' =&gt; "kb laminates", 'slug'=&gt;"kb-laminates",'rating' =&gt; 0,'created_at' =&gt; date('Y-m-d H:i:s'),'updated_at' =&gt; date('Y-m-d H:i:s'),],</t>
  </si>
  <si>
    <t>['title' =&gt; "agile group", 'slug'=&gt;"agile-group",'rating' =&gt; 0,'created_at' =&gt; date('Y-m-d H:i:s'),'updated_at' =&gt; date('Y-m-d H:i:s'),],</t>
  </si>
  <si>
    <t>['title' =&gt; "yuexiu property", 'slug'=&gt;"yuexiu-property",'rating' =&gt; 0,'created_at' =&gt; date('Y-m-d H:i:s'),'updated_at' =&gt; date('Y-m-d H:i:s'),],</t>
  </si>
  <si>
    <t>['title' =&gt; "crrc times elec", 'slug'=&gt;"crrc-times-elec",'rating' =&gt; 0,'created_at' =&gt; date('Y-m-d H:i:s'),'updated_at' =&gt; date('Y-m-d H:i:s'),],</t>
  </si>
  <si>
    <t>['title' =&gt; "bj ent water", 'slug'=&gt;"bj-ent-water",'rating' =&gt; 0,'created_at' =&gt; date('Y-m-d H:i:s'),'updated_at' =&gt; date('Y-m-d H:i:s'),],</t>
  </si>
  <si>
    <t>['title' =&gt; "wheelock", 'slug'=&gt;"wheelock",'rating' =&gt; 0,'created_at' =&gt; date('Y-m-d H:i:s'),'updated_at' =&gt; date('Y-m-d H:i:s'),],</t>
  </si>
  <si>
    <t>['title' =&gt; "enm holdings", 'slug'=&gt;"enm-holdings",'rating' =&gt; 0,'created_at' =&gt; date('Y-m-d H:i:s'),'updated_at' =&gt; date('Y-m-d H:i:s'),],</t>
  </si>
  <si>
    <t>['title' =&gt; "cqrc bank", 'slug'=&gt;"cqrc-bank",'rating' =&gt; 0,'created_at' =&gt; date('Y-m-d H:i:s'),'updated_at' =&gt; date('Y-m-d H:i:s'),],</t>
  </si>
  <si>
    <t>['title' =&gt; "yuzhou ppt", 'slug'=&gt;"yuzhou-ppt",'rating' =&gt; 0,'created_at' =&gt; date('Y-m-d H:i:s'),'updated_at' =&gt; date('Y-m-d H:i:s'),],</t>
  </si>
  <si>
    <t>['title' =&gt; "kerry ppt", 'slug'=&gt;"kerry-ppt",'rating' =&gt; 0,'created_at' =&gt; date('Y-m-d H:i:s'),'updated_at' =&gt; date('Y-m-d H:i:s'),],</t>
  </si>
  <si>
    <t>['title' =&gt; "man wah hldgs", 'slug'=&gt;"man-wah-hldgs",'rating' =&gt; 0,'created_at' =&gt; date('Y-m-d H:i:s'),'updated_at' =&gt; date('Y-m-d H:i:s'),],</t>
  </si>
  <si>
    <t>['title' =&gt; "swireproperties", 'slug'=&gt;"swireproperties",'rating' =&gt; 0,'created_at' =&gt; date('Y-m-d H:i:s'),'updated_at' =&gt; date('Y-m-d H:i:s'),],</t>
  </si>
  <si>
    <t>['title' =&gt; "rs macalline", 'slug'=&gt;"rs-macalline",'rating' =&gt; 0,'created_at' =&gt; date('Y-m-d H:i:s'),'updated_at' =&gt; date('Y-m-d H:i:s'),],</t>
  </si>
  <si>
    <t>['title' =&gt; "logan pprt", 'slug'=&gt;"logan-pprt",'rating' =&gt; 0,'created_at' =&gt; date('Y-m-d H:i:s'),'updated_at' =&gt; date('Y-m-d H:i:s'),],</t>
  </si>
  <si>
    <t>['title' =&gt; "chinares pharma", 'slug'=&gt;"chinares-pharma",'rating' =&gt; 0,'created_at' =&gt; date('Y-m-d H:i:s'),'updated_at' =&gt; date('Y-m-d H:i:s'),],</t>
  </si>
  <si>
    <t>['title' =&gt; "greentown ser", 'slug'=&gt;"greentown-ser",'rating' =&gt; 0,'created_at' =&gt; date('Y-m-d H:i:s'),'updated_at' =&gt; date('Y-m-d H:i:s'),],</t>
  </si>
  <si>
    <t>['title' =&gt; "schinahongqiao", 'slug'=&gt;"schinahongqiao",'rating' =&gt; 0,'created_at' =&gt; date('Y-m-d H:i:s'),'updated_at' =&gt; date('Y-m-d H:i:s'),],</t>
  </si>
  <si>
    <t>['title' =&gt; "li ning", 'slug'=&gt;"li-ning",'rating' =&gt; 0,'created_at' =&gt; date('Y-m-d H:i:s'),'updated_at' =&gt; date('Y-m-d H:i:s'),],</t>
  </si>
  <si>
    <t>['title' =&gt; "cgs ", 'slug'=&gt;"cgs-",'rating' =&gt; 0,'created_at' =&gt; date('Y-m-d H:i:s'),'updated_at' =&gt; date('Y-m-d H:i:s'),],</t>
  </si>
  <si>
    <t>['title' =&gt; "huandian power", 'slug'=&gt;"huandian-power",'rating' =&gt; 0,'created_at' =&gt; date('Y-m-d H:i:s'),'updated_at' =&gt; date('Y-m-d H:i:s'),],</t>
  </si>
  <si>
    <t>['title' =&gt; "greentown china", 'slug'=&gt;"greentown-china",'rating' =&gt; 0,'created_at' =&gt; date('Y-m-d H:i:s'),'updated_at' =&gt; date('Y-m-d H:i:s'),],</t>
  </si>
  <si>
    <t>['title' =&gt; "jiayuan intl", 'slug'=&gt;"jiayuan-intl",'rating' =&gt; 0,'created_at' =&gt; date('Y-m-d H:i:s'),'updated_at' =&gt; date('Y-m-d H:i:s'),],</t>
  </si>
  <si>
    <t>['title' =&gt; "shineway pharm ", 'slug'=&gt;"shineway-pharm-",'rating' =&gt; 0,'created_at' =&gt; date('Y-m-d H:i:s'),'updated_at' =&gt; date('Y-m-d H:i:s'),],</t>
  </si>
  <si>
    <t>['title' =&gt; "boc aviation", 'slug'=&gt;"boc-aviation",'rating' =&gt; 0,'created_at' =&gt; date('Y-m-d H:i:s'),'updated_at' =&gt; date('Y-m-d H:i:s'),],</t>
  </si>
  <si>
    <t>['title' =&gt; "sany int'l", 'slug'=&gt;"sany-int'l",'rating' =&gt; 0,'created_at' =&gt; date('Y-m-d H:i:s'),'updated_at' =&gt; date('Y-m-d H:i:s'),],</t>
  </si>
  <si>
    <t>['title' =&gt; "livzon pharma", 'slug'=&gt;"livzon-pharma",'rating' =&gt; 0,'created_at' =&gt; date('Y-m-d H:i:s'),'updated_at' =&gt; date('Y-m-d H:i:s'),],</t>
  </si>
  <si>
    <t>['title' =&gt; "fu shou yuan", 'slug'=&gt;"fu-shou-yuan",'rating' =&gt; 0,'created_at' =&gt; date('Y-m-d H:i:s'),'updated_at' =&gt; date('Y-m-d H:i:s'),],</t>
  </si>
  <si>
    <t>['title' =&gt; "cosco ship hold", 'slug'=&gt;"cosco-ship-hold",'rating' =&gt; 0,'created_at' =&gt; date('Y-m-d H:i:s'),'updated_at' =&gt; date('Y-m-d H:i:s'),],</t>
  </si>
  <si>
    <t>['title' =&gt; "tiange", 'slug'=&gt;"tiange",'rating' =&gt; 0,'created_at' =&gt; date('Y-m-d H:i:s'),'updated_at' =&gt; date('Y-m-d H:i:s'),],</t>
  </si>
  <si>
    <t>['title' =&gt; "tianneng power", 'slug'=&gt;"tianneng-power",'rating' =&gt; 0,'created_at' =&gt; date('Y-m-d H:i:s'),'updated_at' =&gt; date('Y-m-d H:i:s'),],</t>
  </si>
  <si>
    <t>['title' =&gt; "lifestyle int'l", 'slug'=&gt;"lifestyle-int'l",'rating' =&gt; 0,'created_at' =&gt; date('Y-m-d H:i:s'),'updated_at' =&gt; date('Y-m-d H:i:s'),],</t>
  </si>
  <si>
    <t>['title' =&gt; "imax china", 'slug'=&gt;"imax-china",'rating' =&gt; 0,'created_at' =&gt; date('Y-m-d H:i:s'),'updated_at' =&gt; date('Y-m-d H:i:s'),],</t>
  </si>
  <si>
    <t>['title' =&gt; "panda green", 'slug'=&gt;"panda-green",'rating' =&gt; 0,'created_at' =&gt; date('Y-m-d H:i:s'),'updated_at' =&gt; date('Y-m-d H:i:s'),],</t>
  </si>
  <si>
    <t>['title' =&gt; "zhou hei ya", 'slug'=&gt;"zhou-hei-ya",'rating' =&gt; 0,'created_at' =&gt; date('Y-m-d H:i:s'),'updated_at' =&gt; date('Y-m-d H:i:s'),],</t>
  </si>
  <si>
    <t>['title' =&gt; "zhongyu gas", 'slug'=&gt;"zhongyu-gas",'rating' =&gt; 0,'created_at' =&gt; date('Y-m-d H:i:s'),'updated_at' =&gt; date('Y-m-d H:i:s'),],</t>
  </si>
  <si>
    <t>['title' =&gt; "hkt-ss", 'slug'=&gt;"hkt-ss",'rating' =&gt; 0,'created_at' =&gt; date('Y-m-d H:i:s'),'updated_at' =&gt; date('Y-m-d H:i:s'),],</t>
  </si>
  <si>
    <t>['title' =&gt; "cmbc capital", 'slug'=&gt;"cmbc-capital",'rating' =&gt; 0,'created_at' =&gt; date('Y-m-d H:i:s'),'updated_at' =&gt; date('Y-m-d H:i:s'),],</t>
  </si>
  <si>
    <t>['title' =&gt; "nexteer", 'slug'=&gt;"nexteer",'rating' =&gt; 0,'created_at' =&gt; date('Y-m-d H:i:s'),'updated_at' =&gt; date('Y-m-d H:i:s'),],</t>
  </si>
  <si>
    <t>['title' =&gt; "q tech", 'slug'=&gt;"q-tech",'rating' =&gt; 0,'created_at' =&gt; date('Y-m-d H:i:s'),'updated_at' =&gt; date('Y-m-d H:i:s'),],</t>
  </si>
  <si>
    <t>['title' =&gt; "xtep int'l", 'slug'=&gt;"xtep-int'l",'rating' =&gt; 0,'created_at' =&gt; date('Y-m-d H:i:s'),'updated_at' =&gt; date('Y-m-d H:i:s'),],</t>
  </si>
  <si>
    <t>['title' =&gt; "chinasouthcity", 'slug'=&gt;"chinasouthcity",'rating' =&gt; 0,'created_at' =&gt; date('Y-m-d H:i:s'),'updated_at' =&gt; date('Y-m-d H:i:s'),],</t>
  </si>
  <si>
    <t>['title' =&gt; "sheng li hlgd", 'slug'=&gt;"sheng-li-hlgd",'rating' =&gt; 0,'created_at' =&gt; date('Y-m-d H:i:s'),'updated_at' =&gt; date('Y-m-d H:i:s'),],</t>
  </si>
  <si>
    <t>['title' =&gt; "ooil", 'slug'=&gt;"ooil",'rating' =&gt; 0,'created_at' =&gt; date('Y-m-d H:i:s'),'updated_at' =&gt; date('Y-m-d H:i:s'),],</t>
  </si>
  <si>
    <t>['title' =&gt; "tong ren tang", 'slug'=&gt;"tong-ren-tang",'rating' =&gt; 0,'created_at' =&gt; date('Y-m-d H:i:s'),'updated_at' =&gt; date('Y-m-d H:i:s'),],</t>
  </si>
  <si>
    <t>['title' =&gt; "ausnutria", 'slug'=&gt;"ausnutria",'rating' =&gt; 0,'created_at' =&gt; date('Y-m-d H:i:s'),'updated_at' =&gt; date('Y-m-d H:i:s'),],</t>
  </si>
  <si>
    <t>['title' =&gt; "beijing airport", 'slug'=&gt;"beijing-airport",'rating' =&gt; 0,'created_at' =&gt; date('Y-m-d H:i:s'),'updated_at' =&gt; date('Y-m-d H:i:s'),],</t>
  </si>
  <si>
    <t>['title' =&gt; "zhengtonauto", 'slug'=&gt;"zhengtonauto",'rating' =&gt; 0,'created_at' =&gt; date('Y-m-d H:i:s'),'updated_at' =&gt; date('Y-m-d H:i:s'),],</t>
  </si>
  <si>
    <t>['title' =&gt; "cimc enric", 'slug'=&gt;"cimc-enric",'rating' =&gt; 0,'created_at' =&gt; date('Y-m-d H:i:s'),'updated_at' =&gt; date('Y-m-d H:i:s'),],</t>
  </si>
  <si>
    <t>['title' =&gt; "jingrui hldgs", 'slug'=&gt;"jingrui-hldgs",'rating' =&gt; 0,'created_at' =&gt; date('Y-m-d H:i:s'),'updated_at' =&gt; date('Y-m-d H:i:s'),],</t>
  </si>
  <si>
    <t>['title' =&gt; "sihuan pharm", 'slug'=&gt;"sihuan-pharm",'rating' =&gt; 0,'created_at' =&gt; date('Y-m-d H:i:s'),'updated_at' =&gt; date('Y-m-d H:i:s'),],</t>
  </si>
  <si>
    <t>['title' =&gt; "netdragon", 'slug'=&gt;"netdragon",'rating' =&gt; 0,'created_at' =&gt; date('Y-m-d H:i:s'),'updated_at' =&gt; date('Y-m-d H:i:s'),],</t>
  </si>
  <si>
    <t>['title' =&gt; "innovationpay", 'slug'=&gt;"innovationpay",'rating' =&gt; 0,'created_at' =&gt; date('Y-m-d H:i:s'),'updated_at' =&gt; date('Y-m-d H:i:s'),],</t>
  </si>
  <si>
    <t>['title' =&gt; "skyworthdigital", 'slug'=&gt;"skyworthdigital",'rating' =&gt; 0,'created_at' =&gt; date('Y-m-d H:i:s'),'updated_at' =&gt; date('Y-m-d H:i:s'),],</t>
  </si>
  <si>
    <t>['title' =&gt; "fit hon teng", 'slug'=&gt;"fit-hon-teng",'rating' =&gt; 0,'created_at' =&gt; date('Y-m-d H:i:s'),'updated_at' =&gt; date('Y-m-d H:i:s'),],</t>
  </si>
  <si>
    <t>['title' =&gt; "fuyao glass", 'slug'=&gt;"fuyao-glass",'rating' =&gt; 0,'created_at' =&gt; date('Y-m-d H:i:s'),'updated_at' =&gt; date('Y-m-d H:i:s'),],</t>
  </si>
  <si>
    <t>['title' =&gt; "igg", 'slug'=&gt;"igg",'rating' =&gt; 0,'created_at' =&gt; date('Y-m-d H:i:s'),'updated_at' =&gt; date('Y-m-d H:i:s'),],</t>
  </si>
  <si>
    <t>['title' =&gt; "shenshen int'l", 'slug'=&gt;"shenshen-int'l",'rating' =&gt; 0,'created_at' =&gt; date('Y-m-d H:i:s'),'updated_at' =&gt; date('Y-m-d H:i:s'),],</t>
  </si>
  <si>
    <t>['title' =&gt; "first pacific", 'slug'=&gt;"first-pacific",'rating' =&gt; 0,'created_at' =&gt; date('Y-m-d H:i:s'),'updated_at' =&gt; date('Y-m-d H:i:s'),],</t>
  </si>
  <si>
    <t>['title' =&gt; "detai newenergy", 'slug'=&gt;"detai-newenergy",'rating' =&gt; 0,'created_at' =&gt; date('Y-m-d H:i:s'),'updated_at' =&gt; date('Y-m-d H:i:s'),],</t>
  </si>
  <si>
    <t>['title' =&gt; "microport", 'slug'=&gt;"microport",'rating' =&gt; 0,'created_at' =&gt; date('Y-m-d H:i:s'),'updated_at' =&gt; date('Y-m-d H:i:s'),],</t>
  </si>
  <si>
    <t>['title' =&gt; "sa sa int'l", 'slug'=&gt;"sa-sa-int'l",'rating' =&gt; 0,'created_at' =&gt; date('Y-m-d H:i:s'),'updated_at' =&gt; date('Y-m-d H:i:s'),],</t>
  </si>
  <si>
    <t>['title' =&gt; "avichina", 'slug'=&gt;"avichina",'rating' =&gt; 0,'created_at' =&gt; date('Y-m-d H:i:s'),'updated_at' =&gt; date('Y-m-d H:i:s'),],</t>
  </si>
  <si>
    <t>['title' =&gt; "fe horizon", 'slug'=&gt;"fe-horizon",'rating' =&gt; 0,'created_at' =&gt; date('Y-m-d H:i:s'),'updated_at' =&gt; date('Y-m-d H:i:s'),],</t>
  </si>
  <si>
    <t>['title' =&gt; "hengten net", 'slug'=&gt;"hengten-net",'rating' =&gt; 0,'created_at' =&gt; date('Y-m-d H:i:s'),'updated_at' =&gt; date('Y-m-d H:i:s'),],</t>
  </si>
  <si>
    <t>['title' =&gt; "sino ocean gp", 'slug'=&gt;"sino-ocean-gp",'rating' =&gt; 0,'created_at' =&gt; date('Y-m-d H:i:s'),'updated_at' =&gt; date('Y-m-d H:i:s'),],</t>
  </si>
  <si>
    <t>['title' =&gt; "chinagoldintl", 'slug'=&gt;"chinagoldintl",'rating' =&gt; 0,'created_at' =&gt; date('Y-m-d H:i:s'),'updated_at' =&gt; date('Y-m-d H:i:s'),],</t>
  </si>
  <si>
    <t>['title' =&gt; "shenchen invest", 'slug'=&gt;"shenchen-invest",'rating' =&gt; 0,'created_at' =&gt; date('Y-m-d H:i:s'),'updated_at' =&gt; date('Y-m-d H:i:s'),],</t>
  </si>
  <si>
    <t>['title' =&gt; "hisense kelon", 'slug'=&gt;"hisense-kelon",'rating' =&gt; 0,'created_at' =&gt; date('Y-m-d H:i:s'),'updated_at' =&gt; date('Y-m-d H:i:s'),],</t>
  </si>
  <si>
    <t>['title' =&gt; "landing intl", 'slug'=&gt;"landing-intl",'rating' =&gt; 0,'created_at' =&gt; date('Y-m-d H:i:s'),'updated_at' =&gt; date('Y-m-d H:i:s'),],</t>
  </si>
  <si>
    <t>['title' =&gt; "misheng edu", 'slug'=&gt;"misheng-edu",'rating' =&gt; 0,'created_at' =&gt; date('Y-m-d H:i:s'),'updated_at' =&gt; date('Y-m-d H:i:s'),],</t>
  </si>
  <si>
    <t>['title' =&gt; "future world fh", 'slug'=&gt;"future-world-fh",'rating' =&gt; 0,'created_at' =&gt; date('Y-m-d H:i:s'),'updated_at' =&gt; date('Y-m-d H:i:s'),],</t>
  </si>
  <si>
    <t>['title' =&gt; "the 13 holdings", 'slug'=&gt;"the-13-holdings",'rating' =&gt; 0,'created_at' =&gt; date('Y-m-d H:i:s'),'updated_at' =&gt; date('Y-m-d H:i:s'),],</t>
  </si>
  <si>
    <t>['title' =&gt; "chow tai fook", 'slug'=&gt;"chow-tai-fook",'rating' =&gt; 0,'created_at' =&gt; date('Y-m-d H:i:s'),'updated_at' =&gt; date('Y-m-d H:i:s'),],</t>
  </si>
  <si>
    <t>['title' =&gt; "bank of e asia", 'slug'=&gt;"bank-of-e-asia",'rating' =&gt; 0,'created_at' =&gt; date('Y-m-d H:i:s'),'updated_at' =&gt; date('Y-m-d H:i:s'),],</t>
  </si>
  <si>
    <t>['title' =&gt; "china re", 'slug'=&gt;"china-re",'rating' =&gt; 0,'created_at' =&gt; date('Y-m-d H:i:s'),'updated_at' =&gt; date('Y-m-d H:i:s'),],</t>
  </si>
  <si>
    <t>['title' =&gt; "china travel hk", 'slug'=&gt;"china-travel-hk",'rating' =&gt; 0,'created_at' =&gt; date('Y-m-d H:i:s'),'updated_at' =&gt; date('Y-m-d H:i:s'),],</t>
  </si>
  <si>
    <t>['title' =&gt; "lee &amp; man paper", 'slug'=&gt;"lee-&amp;-man-paper",'rating' =&gt; 0,'created_at' =&gt; date('Y-m-d H:i:s'),'updated_at' =&gt; date('Y-m-d H:i:s'),],</t>
  </si>
  <si>
    <t>['title' =&gt; "wisdom edu intl", 'slug'=&gt;"wisdom-edu-intl",'rating' =&gt; 0,'created_at' =&gt; date('Y-m-d H:i:s'),'updated_at' =&gt; date('Y-m-d H:i:s'),],</t>
  </si>
  <si>
    <t>['title' =&gt; "youyuan hldgs", 'slug'=&gt;"youyuan-hldgs",'rating' =&gt; 0,'created_at' =&gt; date('Y-m-d H:i:s'),'updated_at' =&gt; date('Y-m-d H:i:s'),],</t>
  </si>
  <si>
    <t>['title' =&gt; "lee's pharm ", 'slug'=&gt;"lee's-pharm-",'rating' =&gt; 0,'created_at' =&gt; date('Y-m-d H:i:s'),'updated_at' =&gt; date('Y-m-d H:i:s'),],</t>
  </si>
  <si>
    <t>['title' =&gt; "bbmg", 'slug'=&gt;"bbmg",'rating' =&gt; 0,'created_at' =&gt; date('Y-m-d H:i:s'),'updated_at' =&gt; date('Y-m-d H:i:s'),],</t>
  </si>
  <si>
    <t>['title' =&gt; "weigao group", 'slug'=&gt;"weigao-group",'rating' =&gt; 0,'created_at' =&gt; date('Y-m-d H:i:s'),'updated_at' =&gt; date('Y-m-d H:i:s'),],</t>
  </si>
  <si>
    <t>['title' =&gt; "travelsky tech", 'slug'=&gt;"travelsky-tech",'rating' =&gt; 0,'created_at' =&gt; date('Y-m-d H:i:s'),'updated_at' =&gt; date('Y-m-d H:i:s'),],</t>
  </si>
  <si>
    <t>['title' =&gt; "nameson HLDGS", 'slug'=&gt;"nameson-HLDGS",'rating' =&gt; 0,'created_at' =&gt; date('Y-m-d H:i:s'),'updated_at' =&gt; date('Y-m-d H:i:s'),],</t>
  </si>
  <si>
    <t>['title' =&gt; "apex ace hldg", 'slug'=&gt;"apex-ace-hldg",'rating' =&gt; 0,'created_at' =&gt; date('Y-m-d H:i:s'),'updated_at' =&gt; date('Y-m-d H:i:s'),],</t>
  </si>
  <si>
    <t>['title' =&gt; "china lesso", 'slug'=&gt;"china-lesso",'rating' =&gt; 0,'created_at' =&gt; date('Y-m-d H:i:s'),'updated_at' =&gt; date('Y-m-d H:i:s'),],</t>
  </si>
  <si>
    <t>['title' =&gt; "freeman fintech ", 'slug'=&gt;"freeman-fintech-",'rating' =&gt; 0,'created_at' =&gt; date('Y-m-d H:i:s'),'updated_at' =&gt; date('Y-m-d H:i:s'),],</t>
  </si>
  <si>
    <t>['title' =&gt; "swire pacific b", 'slug'=&gt;"swire-pacific-b",'rating' =&gt; 0,'created_at' =&gt; date('Y-m-d H:i:s'),'updated_at' =&gt; date('Y-m-d H:i:s'),],</t>
  </si>
  <si>
    <t>['title' =&gt; "united lab", 'slug'=&gt;"united-lab",'rating' =&gt; 0,'created_at' =&gt; date('Y-m-d H:i:s'),'updated_at' =&gt; date('Y-m-d H:i:s'),],</t>
  </si>
  <si>
    <t>['title' =&gt; "prada ", 'slug'=&gt;"prada-",'rating' =&gt; 0,'created_at' =&gt; date('Y-m-d H:i:s'),'updated_at' =&gt; date('Y-m-d H:i:s'),],</t>
  </si>
  <si>
    <t>['title' =&gt; "zhaojin mining", 'slug'=&gt;"zhaojin-mining",'rating' =&gt; 0,'created_at' =&gt; date('Y-m-d H:i:s'),'updated_at' =&gt; date('Y-m-d H:i:s'),],</t>
  </si>
  <si>
    <t>['title' =&gt; "cowell", 'slug'=&gt;"cowell",'rating' =&gt; 0,'created_at' =&gt; date('Y-m-d H:i:s'),'updated_at' =&gt; date('Y-m-d H:i:s'),],</t>
  </si>
  <si>
    <t>['title' =&gt; "china eb ltb", 'slug'=&gt;"china-eb-ltb",'rating' =&gt; 0,'created_at' =&gt; date('Y-m-d H:i:s'),'updated_at' =&gt; date('Y-m-d H:i:s'),],</t>
  </si>
  <si>
    <t>['title' =&gt; "ceb bank", 'slug'=&gt;"ceb-bank",'rating' =&gt; 0,'created_at' =&gt; date('Y-m-d H:i:s'),'updated_at' =&gt; date('Y-m-d H:i:s'),],</t>
  </si>
  <si>
    <t>['title' =&gt; "zhenro ppt", 'slug'=&gt;"zhenro-ppt",'rating' =&gt; 0,'created_at' =&gt; date('Y-m-d H:i:s'),'updated_at' =&gt; date('Y-m-d H:i:s'),],</t>
  </si>
  <si>
    <t>['title' =&gt; "china foods", 'slug'=&gt;"china-foods",'rating' =&gt; 0,'created_at' =&gt; date('Y-m-d H:i:s'),'updated_at' =&gt; date('Y-m-d H:i:s'),],</t>
  </si>
  <si>
    <t>['title' =&gt; "cosco ship engy", 'slug'=&gt;"cosco-ship-engy",'rating' =&gt; 0,'created_at' =&gt; date('Y-m-d H:i:s'),'updated_at' =&gt; date('Y-m-d H:i:s'),],</t>
  </si>
  <si>
    <t>['title' =&gt; "lonking", 'slug'=&gt;"lonking",'rating' =&gt; 0,'created_at' =&gt; date('Y-m-d H:i:s'),'updated_at' =&gt; date('Y-m-d H:i:s'),],</t>
  </si>
  <si>
    <t>['title' =&gt; "china state con", 'slug'=&gt;"china-state-con",'rating' =&gt; 0,'created_at' =&gt; date('Y-m-d H:i:s'),'updated_at' =&gt; date('Y-m-d H:i:s'),],</t>
  </si>
  <si>
    <t>['title' =&gt; "sinotrans", 'slug'=&gt;"sinotrans",'rating' =&gt; 0,'created_at' =&gt; date('Y-m-d H:i:s'),'updated_at' =&gt; date('Y-m-d H:i:s'),],</t>
  </si>
  <si>
    <t>['title' =&gt; "jiangsu express", 'slug'=&gt;"jiangsu-express",'rating' =&gt; 0,'created_at' =&gt; date('Y-m-d H:i:s'),'updated_at' =&gt; date('Y-m-d H:i:s'),],</t>
  </si>
  <si>
    <t>['title' =&gt; "china suntien", 'slug'=&gt;"china-suntien",'rating' =&gt; 0,'created_at' =&gt; date('Y-m-d H:i:s'),'updated_at' =&gt; date('Y-m-d H:i:s'),],</t>
  </si>
  <si>
    <t>['title' =&gt; "hysan dev", 'slug'=&gt;"hysan-dev",'rating' =&gt; 0,'created_at' =&gt; date('Y-m-d H:i:s'),'updated_at' =&gt; date('Y-m-d H:i:s'),],</t>
  </si>
  <si>
    <t>['title' =&gt; "fullshare ", 'slug'=&gt;"fullshare-",'rating' =&gt; 0,'created_at' =&gt; date('Y-m-d H:i:s'),'updated_at' =&gt; date('Y-m-d H:i:s'),],</t>
  </si>
  <si>
    <t>['title' =&gt; "pacific basin", 'slug'=&gt;"pacific-basin",'rating' =&gt; 0,'created_at' =&gt; date('Y-m-d H:i:s'),'updated_at' =&gt; date('Y-m-d H:i:s'),],</t>
  </si>
  <si>
    <t>['title' =&gt; "xiabuxiabu", 'slug'=&gt;"xiabuxiabu",'rating' =&gt; 0,'created_at' =&gt; date('Y-m-d H:i:s'),'updated_at' =&gt; date('Y-m-d H:i:s'),],</t>
  </si>
  <si>
    <t>['title' =&gt; "vobile group ", 'slug'=&gt;"vobile-group-",'rating' =&gt; 0,'created_at' =&gt; date('Y-m-d H:i:s'),'updated_at' =&gt; date('Y-m-d H:i:s'),],</t>
  </si>
  <si>
    <t>['title' =&gt; "westchinacement", 'slug'=&gt;"westchinacement",'rating' =&gt; 0,'created_at' =&gt; date('Y-m-d H:i:s'),'updated_at' =&gt; date('Y-m-d H:i:s'),],</t>
  </si>
  <si>
    <t>['title' =&gt; "nature home", 'slug'=&gt;"nature-home",'rating' =&gt; 0,'created_at' =&gt; date('Y-m-d H:i:s'),'updated_at' =&gt; date('Y-m-d H:i:s'),],</t>
  </si>
  <si>
    <t>['title' =&gt; "kaisa group ", 'slug'=&gt;"kaisa-group-",'rating' =&gt; 0,'created_at' =&gt; date('Y-m-d H:i:s'),'updated_at' =&gt; date('Y-m-d H:i:s'),],</t>
  </si>
  <si>
    <t>['title' =&gt; "gome retail", 'slug'=&gt;"gome-retail",'rating' =&gt; 0,'created_at' =&gt; date('Y-m-d H:i:s'),'updated_at' =&gt; date('Y-m-d H:i:s'),],</t>
  </si>
  <si>
    <t>['title' =&gt; "bejing ent", 'slug'=&gt;"bejing-ent",'rating' =&gt; 0,'created_at' =&gt; date('Y-m-d H:i:s'),'updated_at' =&gt; date('Y-m-d H:i:s'),],</t>
  </si>
  <si>
    <t>['title' =&gt; "hkelectric-ss", 'slug'=&gt;"hkelectric-ss",'rating' =&gt; 0,'created_at' =&gt; date('Y-m-d H:i:s'),'updated_at' =&gt; date('Y-m-d H:i:s'),],</t>
  </si>
  <si>
    <t>['title' =&gt; "gold-fin hldg", 'slug'=&gt;"gold-fin-hldg",'rating' =&gt; 0,'created_at' =&gt; date('Y-m-d H:i:s'),'updated_at' =&gt; date('Y-m-d H:i:s'),],</t>
  </si>
  <si>
    <t>['title' =&gt; "pc partner", 'slug'=&gt;"pc-partner",'rating' =&gt; 0,'created_at' =&gt; date('Y-m-d H:i:s'),'updated_at' =&gt; date('Y-m-d H:i:s'),],</t>
  </si>
  <si>
    <t>['title' =&gt; "shenzhexpress", 'slug'=&gt;"shenzhexpress",'rating' =&gt; 0,'created_at' =&gt; date('Y-m-d H:i:s'),'updated_at' =&gt; date('Y-m-d H:i:s'),],</t>
  </si>
  <si>
    <t>['title' =&gt; "lifestyle chi", 'slug'=&gt;"lifestyle-chi",'rating' =&gt; 0,'created_at' =&gt; date('Y-m-d H:i:s'),'updated_at' =&gt; date('Y-m-d H:i:s'),],</t>
  </si>
  <si>
    <t>['title' =&gt; "towngas china", 'slug'=&gt;"towngas-china",'rating' =&gt; 0,'created_at' =&gt; date('Y-m-d H:i:s'),'updated_at' =&gt; date('Y-m-d H:i:s'),],</t>
  </si>
  <si>
    <t>['title' =&gt; "uni medical", 'slug'=&gt;"uni-medical",'rating' =&gt; 0,'created_at' =&gt; date('Y-m-d H:i:s'),'updated_at' =&gt; date('Y-m-d H:i:s'),],</t>
  </si>
  <si>
    <t>['title' =&gt; "china coal", 'slug'=&gt;"china-coal",'rating' =&gt; 0,'created_at' =&gt; date('Y-m-d H:i:s'),'updated_at' =&gt; date('Y-m-d H:i:s'),],</t>
  </si>
  <si>
    <t>['title' =&gt; "pfc device", 'slug'=&gt;"pfc-device",'rating' =&gt; 0,'created_at' =&gt; date('Y-m-d H:i:s'),'updated_at' =&gt; date('Y-m-d H:i:s'),],</t>
  </si>
  <si>
    <t>['title' =&gt; "JNBY", 'slug'=&gt;"JNBY",'rating' =&gt; 0,'created_at' =&gt; date('Y-m-d H:i:s'),'updated_at' =&gt; date('Y-m-d H:i:s'),],</t>
  </si>
  <si>
    <t>['title' =&gt; "luk food hold", 'slug'=&gt;"luk-food-hold",'rating' =&gt; 0,'created_at' =&gt; date('Y-m-d H:i:s'),'updated_at' =&gt; date('Y-m-d H:i:s'),],</t>
  </si>
  <si>
    <t>['title' =&gt; "new sports", 'slug'=&gt;"new-sports",'rating' =&gt; 0,'created_at' =&gt; date('Y-m-d H:i:s'),'updated_at' =&gt; date('Y-m-d H:i:s'),],</t>
  </si>
  <si>
    <t>['title' =&gt; "value ", 'slug'=&gt;"value-",'rating' =&gt; 0,'created_at' =&gt; date('Y-m-d H:i:s'),'updated_at' =&gt; date('Y-m-d H:i:s'),],</t>
  </si>
  <si>
    <t>['title' =&gt; "chi ho dev", 'slug'=&gt;"chi-ho-dev",'rating' =&gt; 0,'created_at' =&gt; date('Y-m-d H:i:s'),'updated_at' =&gt; date('Y-m-d H:i:s'),],</t>
  </si>
  <si>
    <t>['title' =&gt; "sinofert", 'slug'=&gt;"sinofert",'rating' =&gt; 0,'created_at' =&gt; date('Y-m-d H:i:s'),'updated_at' =&gt; date('Y-m-d H:i:s'),],</t>
  </si>
  <si>
    <t>['title' =&gt; "digit hollywood", 'slug'=&gt;"digit-hollywood",'rating' =&gt; 0,'created_at' =&gt; date('Y-m-d H:i:s'),'updated_at' =&gt; date('Y-m-d H:i:s'),],</t>
  </si>
  <si>
    <t>['title' =&gt; "gcl newenergy", 'slug'=&gt;"gcl-newenergy",'rating' =&gt; 0,'created_at' =&gt; date('Y-m-d H:i:s'),'updated_at' =&gt; date('Y-m-d H:i:s'),],</t>
  </si>
  <si>
    <t>['title' =&gt; "haitiantian", 'slug'=&gt;"haitiantian",'rating' =&gt; 0,'created_at' =&gt; date('Y-m-d H:i:s'),'updated_at' =&gt; date('Y-m-d H:i:s'),],</t>
  </si>
  <si>
    <t>['title' =&gt; "foodwise hldg", 'slug'=&gt;"foodwise-hldg",'rating' =&gt; 0,'created_at' =&gt; date('Y-m-d H:i:s'),'updated_at' =&gt; date('Y-m-d H:i:s'),],</t>
  </si>
  <si>
    <t>['title' =&gt; "bcq", 'slug'=&gt;"bcq",'rating' =&gt; 0,'created_at' =&gt; date('Y-m-d H:i:s'),'updated_at' =&gt; date('Y-m-d H:i:s'),],</t>
  </si>
  <si>
    <t>['title' =&gt; "nj sports &amp; ent", 'slug'=&gt;"nj-sports-&amp;-ent",'rating' =&gt; 0,'created_at' =&gt; date('Y-m-d H:i:s'),'updated_at' =&gt; date('Y-m-d H:i:s'),],</t>
  </si>
  <si>
    <t>['title' =&gt; "ch display opt", 'slug'=&gt;"ch-display-opt",'rating' =&gt; 0,'created_at' =&gt; date('Y-m-d H:i:s'),'updated_at' =&gt; date('Y-m-d H:i:s'),],</t>
  </si>
  <si>
    <t>['title' =&gt; "yongsgeng mat", 'slug'=&gt;"yongsgeng-mat",'rating' =&gt; 0,'created_at' =&gt; date('Y-m-d H:i:s'),'updated_at' =&gt; date('Y-m-d H:i:s'),],</t>
  </si>
  <si>
    <t>['title' =&gt; "huanxi media", 'slug'=&gt;"huanxi-media",'rating' =&gt; 0,'created_at' =&gt; date('Y-m-d H:i:s'),'updated_at' =&gt; date('Y-m-d H:i:s'),],</t>
  </si>
  <si>
    <t>['title' =&gt; "singamas cont", 'slug'=&gt;"singamas-cont",'rating' =&gt; 0,'created_at' =&gt; date('Y-m-d H:i:s'),'updated_at' =&gt; date('Y-m-d H:i:s'),],</t>
  </si>
  <si>
    <t>['title' =&gt; "ibo tech", 'slug'=&gt;"ibo-tech",'rating' =&gt; 0,'created_at' =&gt; date('Y-m-d H:i:s'),'updated_at' =&gt; date('Y-m-d H:i:s'),],</t>
  </si>
  <si>
    <t>['title' =&gt; "yuexiutransport", 'slug'=&gt;"yuexiutransport",'rating' =&gt; 0,'created_at' =&gt; date('Y-m-d H:i:s'),'updated_at' =&gt; date('Y-m-d H:i:s'),],</t>
  </si>
  <si>
    <t>['title' =&gt; "cs health", 'slug'=&gt;"cs-health",'rating' =&gt; 0,'created_at' =&gt; date('Y-m-d H:i:s'),'updated_at' =&gt; date('Y-m-d H:i:s'),],</t>
  </si>
  <si>
    <t>['title' =&gt; "dch holdings", 'slug'=&gt;"dch-holdings",'rating' =&gt; 0,'created_at' =&gt; date('Y-m-d H:i:s'),'updated_at' =&gt; date('Y-m-d H:i:s'),],</t>
  </si>
  <si>
    <t>['title' =&gt; "larry jewerly", 'slug'=&gt;"larry-jewerly",'rating' =&gt; 0,'created_at' =&gt; date('Y-m-d H:i:s'),'updated_at' =&gt; date('Y-m-d H:i:s'),],</t>
  </si>
  <si>
    <t>['title' =&gt; "ch unienergy", 'slug'=&gt;"ch-unienergy",'rating' =&gt; 0,'created_at' =&gt; date('Y-m-d H:i:s'),'updated_at' =&gt; date('Y-m-d H:i:s'),],</t>
  </si>
  <si>
    <t>['title' =&gt; "ch woord opt", 'slug'=&gt;"ch-woord-opt",'rating' =&gt; 0,'created_at' =&gt; date('Y-m-d H:i:s'),'updated_at' =&gt; date('Y-m-d H:i:s'),],</t>
  </si>
  <si>
    <t>['title' =&gt; "singasia hldg", 'slug'=&gt;"singasia-hldg",'rating' =&gt; 0,'created_at' =&gt; date('Y-m-d H:i:s'),'updated_at' =&gt; date('Y-m-d H:i:s'),],</t>
  </si>
  <si>
    <t>['title' =&gt; "crtg", 'slug'=&gt;"crtg",'rating' =&gt; 0,'created_at' =&gt; date('Y-m-d H:i:s'),'updated_at' =&gt; date('Y-m-d H:i:s'),],</t>
  </si>
  <si>
    <t>['title' =&gt; "risecomm gp", 'slug'=&gt;"risecomm-gp",'rating' =&gt; 0,'created_at' =&gt; date('Y-m-d H:i:s'),'updated_at' =&gt; date('Y-m-d H:i:s'),],</t>
  </si>
  <si>
    <t>['title' =&gt; "xinhua winshare", 'slug'=&gt;"xinhua-winshare",'rating' =&gt; 0,'created_at' =&gt; date('Y-m-d H:i:s'),'updated_at' =&gt; date('Y-m-d H:i:s'),],</t>
  </si>
  <si>
    <t>['title' =&gt; "china dongxiang", 'slug'=&gt;"china-dongxiang",'rating' =&gt; 0,'created_at' =&gt; date('Y-m-d H:i:s'),'updated_at' =&gt; date('Y-m-d H:i:s'),],</t>
  </si>
  <si>
    <t>['title' =&gt; "concord ne", 'slug'=&gt;"concord-ne",'rating' =&gt; 0,'created_at' =&gt; date('Y-m-d H:i:s'),'updated_at' =&gt; date('Y-m-d H:i:s'),],</t>
  </si>
  <si>
    <t>['title' =&gt; "g china fin ", 'slug'=&gt;"g-china-fin-",'rating' =&gt; 0,'created_at' =&gt; date('Y-m-d H:i:s'),'updated_at' =&gt; date('Y-m-d H:i:s'),],</t>
  </si>
  <si>
    <t>['title' =&gt; "mason gp hold", 'slug'=&gt;"mason-gp-hold",'rating' =&gt; 0,'created_at' =&gt; date('Y-m-d H:i:s'),'updated_at' =&gt; date('Y-m-d H:i:s'),],</t>
  </si>
  <si>
    <t>['title' =&gt; "bj capital land", 'slug'=&gt;"bj-capital-land",'rating' =&gt; 0,'created_at' =&gt; date('Y-m-d H:i:s'),'updated_at' =&gt; date('Y-m-d H:i:s'),],</t>
  </si>
  <si>
    <t>['title' =&gt; "hke holdings", 'slug'=&gt;"hke-holdings",'rating' =&gt; 0,'created_at' =&gt; date('Y-m-d H:i:s'),'updated_at' =&gt; date('Y-m-d H:i:s'),],</t>
  </si>
  <si>
    <t>['title' =&gt; "sfund intl hldg", 'slug'=&gt;"sfund-intl-hldg",'rating' =&gt; 0,'created_at' =&gt; date('Y-m-d H:i:s'),'updated_at' =&gt; date('Y-m-d H:i:s'),],</t>
  </si>
  <si>
    <t>['title' =&gt; "yinchen ind", 'slug'=&gt;"yinchen-ind",'rating' =&gt; 0,'created_at' =&gt; date('Y-m-d H:i:s'),'updated_at' =&gt; date('Y-m-d H:i:s'),],</t>
  </si>
  <si>
    <t>['title' =&gt; "hopewell hold", 'slug'=&gt;"hopewell-hold",'rating' =&gt; 0,'created_at' =&gt; date('Y-m-d H:i:s'),'updated_at' =&gt; date('Y-m-d H:i:s'),],</t>
  </si>
  <si>
    <t>['title' =&gt; "affluentpartner", 'slug'=&gt;"affluentpartner",'rating' =&gt; 0,'created_at' =&gt; date('Y-m-d H:i:s'),'updated_at' =&gt; date('Y-m-d H:i:s'),],</t>
  </si>
  <si>
    <t>['title' =&gt; "dfzq", 'slug'=&gt;"dfzq",'rating' =&gt; 0,'created_at' =&gt; date('Y-m-d H:i:s'),'updated_at' =&gt; date('Y-m-d H:i:s'),],</t>
  </si>
  <si>
    <t>['title' =&gt; "G-resources", 'slug'=&gt;"G-resources",'rating' =&gt; 0,'created_at' =&gt; date('Y-m-d H:i:s'),'updated_at' =&gt; date('Y-m-d H:i:s'),],</t>
  </si>
  <si>
    <t>['title' =&gt; "kasen", 'slug'=&gt;"kasen",'rating' =&gt; 0,'created_at' =&gt; date('Y-m-d H:i:s'),'updated_at' =&gt; date('Y-m-d H:i:s'),],</t>
  </si>
  <si>
    <t>['title' =&gt; "tsaker chem", 'slug'=&gt;"tsaker-chem",'rating' =&gt; 0,'created_at' =&gt; date('Y-m-d H:i:s'),'updated_at' =&gt; date('Y-m-d H:i:s'),],</t>
  </si>
  <si>
    <t>['title' =&gt; "chi mer land", 'slug'=&gt;"chi-mer-land",'rating' =&gt; 0,'created_at' =&gt; date('Y-m-d H:i:s'),'updated_at' =&gt; date('Y-m-d H:i:s'),],</t>
  </si>
  <si>
    <t>['title' =&gt; "vstecs", 'slug'=&gt;"vstecs",'rating' =&gt; 0,'created_at' =&gt; date('Y-m-d H:i:s'),'updated_at' =&gt; date('Y-m-d H:i:s'),],</t>
  </si>
  <si>
    <t>['title' =&gt; "karadior", 'slug'=&gt;"karadior",'rating' =&gt; 0,'created_at' =&gt; date('Y-m-d H:i:s'),'updated_at' =&gt; date('Y-m-d H:i:s'),],</t>
  </si>
  <si>
    <t>['title' =&gt; "cosmo lady", 'slug'=&gt;"cosmo-lady",'rating' =&gt; 0,'created_at' =&gt; date('Y-m-d H:i:s'),'updated_at' =&gt; date('Y-m-d H:i:s'),],</t>
  </si>
  <si>
    <t>['title' =&gt; "water oasis GP", 'slug'=&gt;"water-oasis-GP",'rating' =&gt; 0,'created_at' =&gt; date('Y-m-d H:i:s'),'updated_at' =&gt; date('Y-m-d H:i:s'),],</t>
  </si>
  <si>
    <t>['title' =&gt; "pashun int'l", 'slug'=&gt;"pashun-int'l",'rating' =&gt; 0,'created_at' =&gt; date('Y-m-d H:i:s'),'updated_at' =&gt; date('Y-m-d H:i:s'),],</t>
  </si>
  <si>
    <t>['title' =&gt; "world-link log", 'slug'=&gt;"world-link-log",'rating' =&gt; 0,'created_at' =&gt; date('Y-m-d H:i:s'),'updated_at' =&gt; date('Y-m-d H:i:s'),],</t>
  </si>
  <si>
    <t>['title' =&gt; "sichuan express", 'slug'=&gt;"sichuan-express",'rating' =&gt; 0,'created_at' =&gt; date('Y-m-d H:i:s'),'updated_at' =&gt; date('Y-m-d H:i:s'),],</t>
  </si>
  <si>
    <t>['title' =&gt; "kerry log net", 'slug'=&gt;"kerry-log-net",'rating' =&gt; 0,'created_at' =&gt; date('Y-m-d H:i:s'),'updated_at' =&gt; date('Y-m-d H:i:s'),],</t>
  </si>
  <si>
    <t>['title' =&gt; "be clean energy", 'slug'=&gt;"be-clean-energy",'rating' =&gt; 0,'created_at' =&gt; date('Y-m-d H:i:s'),'updated_at' =&gt; date('Y-m-d H:i:s'),],</t>
  </si>
  <si>
    <t>['title' =&gt; "sinopec ssc", 'slug'=&gt;"sinopec-ssc",'rating' =&gt; 0,'created_at' =&gt; date('Y-m-d H:i:s'),'updated_at' =&gt; date('Y-m-d H:i:s'),],</t>
  </si>
  <si>
    <t>['title' =&gt; "singyes solar", 'slug'=&gt;"singyes-solar",'rating' =&gt; 0,'created_at' =&gt; date('Y-m-d H:i:s'),'updated_at' =&gt; date('Y-m-d H:i:s'),],</t>
  </si>
  <si>
    <t>['title' =&gt; "op financial", 'slug'=&gt;"op-financial",'rating' =&gt; 0,'created_at' =&gt; date('Y-m-d H:i:s'),'updated_at' =&gt; date('Y-m-d H:i:s'),],</t>
  </si>
  <si>
    <t>['title' =&gt; "grand baoxin", 'slug'=&gt;"grand-baoxin",'rating' =&gt; 0,'created_at' =&gt; date('Y-m-d H:i:s'),'updated_at' =&gt; date('Y-m-d H:i:s'),],</t>
  </si>
  <si>
    <t>['title' =&gt; "newtree group", 'slug'=&gt;"newtree-group",'rating' =&gt; 0,'created_at' =&gt; date('Y-m-d H:i:s'),'updated_at' =&gt; date('Y-m-d H:i:s'),],</t>
  </si>
  <si>
    <t>['title' =&gt; "ch energy eng", 'slug'=&gt;"ch-energy-eng",'rating' =&gt; 0,'created_at' =&gt; date('Y-m-d H:i:s'),'updated_at' =&gt; date('Y-m-d H:i:s'),],</t>
  </si>
  <si>
    <t>['title' =&gt; "tsugami china", 'slug'=&gt;"tsugami-china",'rating' =&gt; 0,'created_at' =&gt; date('Y-m-d H:i:s'),'updated_at' =&gt; date('Y-m-d H:i:s'),],</t>
  </si>
  <si>
    <t>['title' =&gt; "gd land", 'slug'=&gt;"gd-land",'rating' =&gt; 0,'created_at' =&gt; date('Y-m-d H:i:s'),'updated_at' =&gt; date('Y-m-d H:i:s'),],</t>
  </si>
  <si>
    <t>['title' =&gt; "citic telecom", 'slug'=&gt;"citic-telecom",'rating' =&gt; 0,'created_at' =&gt; date('Y-m-d H:i:s'),'updated_at' =&gt; date('Y-m-d H:i:s'),],</t>
  </si>
  <si>
    <t>['title' =&gt; "golden eagle", 'slug'=&gt;"golden-eagle",'rating' =&gt; 0,'created_at' =&gt; date('Y-m-d H:i:s'),'updated_at' =&gt; date('Y-m-d H:i:s'),],</t>
  </si>
  <si>
    <t>['title' =&gt; "portico int'l", 'slug'=&gt;"portico-int'l",'rating' =&gt; 0,'created_at' =&gt; date('Y-m-d H:i:s'),'updated_at' =&gt; date('Y-m-d H:i:s'),],</t>
  </si>
  <si>
    <t>['title' =&gt; "atv holdings", 'slug'=&gt;"atv-holdings",'rating' =&gt; 0,'created_at' =&gt; date('Y-m-d H:i:s'),'updated_at' =&gt; date('Y-m-d H:i:s'),],</t>
  </si>
  <si>
    <t>['title' =&gt; "calc", 'slug'=&gt;"calc",'rating' =&gt; 0,'created_at' =&gt; date('Y-m-d H:i:s'),'updated_at' =&gt; date('Y-m-d H:i:s'),],</t>
  </si>
  <si>
    <t>['title' =&gt; "hi sun tech ", 'slug'=&gt;"hi-sun-tech-",'rating' =&gt; 0,'created_at' =&gt; date('Y-m-d H:i:s'),'updated_at' =&gt; date('Y-m-d H:i:s'),],</t>
  </si>
  <si>
    <t>['title' =&gt; "nc healthcare", 'slug'=&gt;"nc-healthcare",'rating' =&gt; 0,'created_at' =&gt; date('Y-m-d H:i:s'),'updated_at' =&gt; date('Y-m-d H:i:s'),],</t>
  </si>
  <si>
    <t>['title' =&gt; "ground intl dev", 'slug'=&gt;"ground-intl-dev",'rating' =&gt; 0,'created_at' =&gt; date('Y-m-d H:i:s'),'updated_at' =&gt; date('Y-m-d H:i:s'),],</t>
  </si>
  <si>
    <t>['title' =&gt; "burwill", 'slug'=&gt;"burwill",'rating' =&gt; 0,'created_at' =&gt; date('Y-m-d H:i:s'),'updated_at' =&gt; date('Y-m-d H:i:s'),],</t>
  </si>
  <si>
    <t>['title' =&gt; "hopson dev hold", 'slug'=&gt;"hopson-dev-hold",'rating' =&gt; 0,'created_at' =&gt; date('Y-m-d H:i:s'),'updated_at' =&gt; date('Y-m-d H:i:s'),],</t>
  </si>
  <si>
    <t>['title' =&gt; "miricor", 'slug'=&gt;"miricor",'rating' =&gt; 0,'created_at' =&gt; date('Y-m-d H:i:s'),'updated_at' =&gt; date('Y-m-d H:i:s'),],</t>
  </si>
  <si>
    <t>['title' =&gt; "dickson concept", 'slug'=&gt;"dickson-concept",'rating' =&gt; 0,'created_at' =&gt; date('Y-m-d H:i:s'),'updated_at' =&gt; date('Y-m-d H:i:s'),],</t>
  </si>
  <si>
    <t>['title' =&gt; "agtech holdings", 'slug'=&gt;"agtech-holdings",'rating' =&gt; 0,'created_at' =&gt; date('Y-m-d H:i:s'),'updated_at' =&gt; date('Y-m-d H:i:s'),],</t>
  </si>
  <si>
    <t>['title' =&gt; "ch demeter fin", 'slug'=&gt;"ch-demeter-fin",'rating' =&gt; 0,'created_at' =&gt; date('Y-m-d H:i:s'),'updated_at' =&gt; date('Y-m-d H:i:s'),],</t>
  </si>
  <si>
    <t>['title' =&gt; "unitedenergy gp", 'slug'=&gt;"unitedenergy-gp",'rating' =&gt; 0,'created_at' =&gt; date('Y-m-d H:i:s'),'updated_at' =&gt; date('Y-m-d H:i:s'),],</t>
  </si>
  <si>
    <t>['title' =&gt; "regina miracle", 'slug'=&gt;"regina-miracle",'rating' =&gt; 0,'created_at' =&gt; date('Y-m-d H:i:s'),'updated_at' =&gt; date('Y-m-d H:i:s'),],</t>
  </si>
  <si>
    <t>['title' =&gt; "luzheng futures", 'slug'=&gt;"luzheng-futures",'rating' =&gt; 0,'created_at' =&gt; date('Y-m-d H:i:s'),'updated_at' =&gt; date('Y-m-d H:i:s'),],</t>
  </si>
  <si>
    <t>['title' =&gt; "symphony hold", 'slug'=&gt;"symphony-hold",'rating' =&gt; 0,'created_at' =&gt; date('Y-m-d H:i:s'),'updated_at' =&gt; date('Y-m-d H:i:s'),],</t>
  </si>
  <si>
    <t>['title' =&gt; "cmru", 'slug'=&gt;"cmru",'rating' =&gt; 0,'created_at' =&gt; date('Y-m-d H:i:s'),'updated_at' =&gt; date('Y-m-d H:i:s'),],</t>
  </si>
  <si>
    <t>['title' =&gt; "north mining", 'slug'=&gt;"north-mining",'rating' =&gt; 0,'created_at' =&gt; date('Y-m-d H:i:s'),'updated_at' =&gt; date('Y-m-d H:i:s'),],</t>
  </si>
  <si>
    <t>['title' =&gt; "kin shing hldgs", 'slug'=&gt;"kin-shing-hldgs",'rating' =&gt; 0,'created_at' =&gt; date('Y-m-d H:i:s'),'updated_at' =&gt; date('Y-m-d H:i:s'),],</t>
  </si>
  <si>
    <t>['title' =&gt; "prosten health", 'slug'=&gt;"prosten-health",'rating' =&gt; 0,'created_at' =&gt; date('Y-m-d H:i:s'),'updated_at' =&gt; date('Y-m-d H:i:s'),],</t>
  </si>
  <si>
    <t>['title' =&gt; "cne tech corp", 'slug'=&gt;"cne-tech-corp",'rating' =&gt; 0,'created_at' =&gt; date('Y-m-d H:i:s'),'updated_at' =&gt; date('Y-m-d H:i:s'),],</t>
  </si>
  <si>
    <t>['title' =&gt; "cmsc", 'slug'=&gt;"cmsc",'rating' =&gt; 0,'created_at' =&gt; date('Y-m-d H:i:s'),'updated_at' =&gt; date('Y-m-d H:i:s'),],</t>
  </si>
  <si>
    <t>['title' =&gt; "sim tech ", 'slug'=&gt;"sim-tech-",'rating' =&gt; 0,'created_at' =&gt; date('Y-m-d H:i:s'),'updated_at' =&gt; date('Y-m-d H:i:s'),],</t>
  </si>
  <si>
    <t>['title' =&gt; "vc holdings", 'slug'=&gt;"vc-holdings",'rating' =&gt; 0,'created_at' =&gt; date('Y-m-d H:i:s'),'updated_at' =&gt; date('Y-m-d H:i:s'),],</t>
  </si>
  <si>
    <t>['title' =&gt; "cmec ", 'slug'=&gt;"cmec-",'rating' =&gt; 0,'created_at' =&gt; date('Y-m-d H:i:s'),'updated_at' =&gt; date('Y-m-d H:i:s'),],</t>
  </si>
  <si>
    <t>['title' =&gt; "dashing banking", 'slug'=&gt;"dashing-banking",'rating' =&gt; 0,'created_at' =&gt; date('Y-m-d H:i:s'),'updated_at' =&gt; date('Y-m-d H:i:s'),],</t>
  </si>
  <si>
    <t>['title' =&gt; "hc intl", 'slug'=&gt;"hc-intl",'rating' =&gt; 0,'created_at' =&gt; date('Y-m-d H:i:s'),'updated_at' =&gt; date('Y-m-d H:i:s'),],</t>
  </si>
  <si>
    <t>['title' =&gt; "hengxing gold", 'slug'=&gt;"hengxing-gold",'rating' =&gt; 0,'created_at' =&gt; date('Y-m-d H:i:s'),'updated_at' =&gt; date('Y-m-d H:i:s'),],</t>
  </si>
  <si>
    <t>['title' =&gt; "global brands ", 'slug'=&gt;"global-brands-",'rating' =&gt; 0,'created_at' =&gt; date('Y-m-d H:i:s'),'updated_at' =&gt; date('Y-m-d H:i:s'),],</t>
  </si>
  <si>
    <t>['title' =&gt; "synergy group", 'slug'=&gt;"synergy-group",'rating' =&gt; 0,'created_at' =&gt; date('Y-m-d H:i:s'),'updated_at' =&gt; date('Y-m-d H:i:s'),],</t>
  </si>
  <si>
    <t>['title' =&gt; "time interncon", 'slug'=&gt;"time-interncon",'rating' =&gt; 0,'created_at' =&gt; date('Y-m-d H:i:s'),'updated_at' =&gt; date('Y-m-d H:i:s'),],</t>
  </si>
  <si>
    <t>['title' =&gt; "flat glass", 'slug'=&gt;"flat-glass",'rating' =&gt; 0,'created_at' =&gt; date('Y-m-d H:i:s'),'updated_at' =&gt; date('Y-m-d H:i:s'),],</t>
  </si>
  <si>
    <t>['title' =&gt; "shirble store", 'slug'=&gt;"shirble-store",'rating' =&gt; 0,'created_at' =&gt; date('Y-m-d H:i:s'),'updated_at' =&gt; date('Y-m-d H:i:s'),],</t>
  </si>
  <si>
    <t>['title' =&gt; "vixtel tech", 'slug'=&gt;"vixtel-tech",'rating' =&gt; 0,'created_at' =&gt; date('Y-m-d H:i:s'),'updated_at' =&gt; date('Y-m-d H:i:s'),],</t>
  </si>
  <si>
    <t>['title' =&gt; "tianyuan health", 'slug'=&gt;"tianyuan-health",'rating' =&gt; 0,'created_at' =&gt; date('Y-m-d H:i:s'),'updated_at' =&gt; date('Y-m-d H:i:s'),],</t>
  </si>
  <si>
    <t>['title' =&gt; "haohai biotec", 'slug'=&gt;"haohai-biotec",'rating' =&gt; 0,'created_at' =&gt; date('Y-m-d H:i:s'),'updated_at' =&gt; date('Y-m-d H:i:s'),],</t>
  </si>
  <si>
    <t>['title' =&gt; "eb grand china", 'slug'=&gt;"eb-grand-china",'rating' =&gt; 0,'created_at' =&gt; date('Y-m-d H:i:s'),'updated_at' =&gt; date('Y-m-d H:i:s'),],</t>
  </si>
  <si>
    <t>['title' =&gt; "shis ltd", 'slug'=&gt;"shis-ltd",'rating' =&gt; 0,'created_at' =&gt; date('Y-m-d H:i:s'),'updated_at' =&gt; date('Y-m-d H:i:s'),],</t>
  </si>
  <si>
    <t>['title' =&gt; "kingsley edu", 'slug'=&gt;"kingsley-edu",'rating' =&gt; 0,'created_at' =&gt; date('Y-m-d H:i:s'),'updated_at' =&gt; date('Y-m-d H:i:s'),],</t>
  </si>
  <si>
    <t>['title' =&gt; "k.h. gp hldgs", 'slug'=&gt;"k.h.-gp-hldgs",'rating' =&gt; 0,'created_at' =&gt; date('Y-m-d H:i:s'),'updated_at' =&gt; date('Y-m-d H:i:s'),],</t>
  </si>
  <si>
    <t>['title' =&gt; "tian lun gas", 'slug'=&gt;"tian-lun-gas",'rating' =&gt; 0,'created_at' =&gt; date('Y-m-d H:i:s'),'updated_at' =&gt; date('Y-m-d H:i:s'),],</t>
  </si>
  <si>
    <t>['title' =&gt; "ping an sec", 'slug'=&gt;"ping-an-sec",'rating' =&gt; 0,'created_at' =&gt; date('Y-m-d H:i:s'),'updated_at' =&gt; date('Y-m-d H:i:s'),],</t>
  </si>
  <si>
    <t>['title' =&gt; "yurun food ", 'slug'=&gt;"yurun-food-",'rating' =&gt; 0,'created_at' =&gt; date('Y-m-d H:i:s'),'updated_at' =&gt; date('Y-m-d H:i:s'),],</t>
  </si>
  <si>
    <t>['title' =&gt; "o-net tech gp", 'slug'=&gt;"o-net-tech-gp",'rating' =&gt; 0,'created_at' =&gt; date('Y-m-d H:i:s'),'updated_at' =&gt; date('Y-m-d H:i:s'),],</t>
  </si>
  <si>
    <t>['title' =&gt; "green leader", 'slug'=&gt;"green-leader",'rating' =&gt; 0,'created_at' =&gt; date('Y-m-d H:i:s'),'updated_at' =&gt; date('Y-m-d H:i:s'),],</t>
  </si>
  <si>
    <t>['title' =&gt; "jlogo hldgs", 'slug'=&gt;"jlogo-hldgs",'rating' =&gt; 0,'created_at' =&gt; date('Y-m-d H:i:s'),'updated_at' =&gt; date('Y-m-d H:i:s'),],</t>
  </si>
  <si>
    <t>['title' =&gt; "kiu hung itl", 'slug'=&gt;"kiu-hung-itl",'rating' =&gt; 0,'created_at' =&gt; date('Y-m-d H:i:s'),'updated_at' =&gt; date('Y-m-d H:i:s'),],</t>
  </si>
  <si>
    <t>['title' =&gt; "cabbeen ", 'slug'=&gt;"cabbeen-",'rating' =&gt; 0,'created_at' =&gt; date('Y-m-d H:i:s'),'updated_at' =&gt; date('Y-m-d H:i:s'),],</t>
  </si>
  <si>
    <t>['title' =&gt; "citychamp", 'slug'=&gt;"citychamp",'rating' =&gt; 0,'created_at' =&gt; date('Y-m-d H:i:s'),'updated_at' =&gt; date('Y-m-d H:i:s'),],</t>
  </si>
  <si>
    <t>['title' =&gt; "anhuiexpressway", 'slug'=&gt;"anhuiexpressway",'rating' =&gt; 0,'created_at' =&gt; date('Y-m-d H:i:s'),'updated_at' =&gt; date('Y-m-d H:i:s'),],</t>
  </si>
  <si>
    <t>['title' =&gt; "regent pacific", 'slug'=&gt;"regent-pacific",'rating' =&gt; 0,'created_at' =&gt; date('Y-m-d H:i:s'),'updated_at' =&gt; date('Y-m-d H:i:s'),],</t>
  </si>
  <si>
    <t>['title' =&gt; "hpc holdings", 'slug'=&gt;"hpc-holdings",'rating' =&gt; 0,'created_at' =&gt; date('Y-m-d H:i:s'),'updated_at' =&gt; date('Y-m-d H:i:s'),],</t>
  </si>
  <si>
    <t>['title' =&gt; "differ group", 'slug'=&gt;"differ-group",'rating' =&gt; 0,'created_at' =&gt; date('Y-m-d H:i:s'),'updated_at' =&gt; date('Y-m-d H:i:s'),],</t>
  </si>
  <si>
    <t>['title' =&gt; "spt energy", 'slug'=&gt;"spt-energy",'rating' =&gt; 0,'created_at' =&gt; date('Y-m-d H:i:s'),'updated_at' =&gt; date('Y-m-d H:i:s'),],</t>
  </si>
  <si>
    <t>['title' =&gt; "sansheng hldg", 'slug'=&gt;"sansheng-hldg",'rating' =&gt; 0,'created_at' =&gt; date('Y-m-d H:i:s'),'updated_at' =&gt; date('Y-m-d H:i:s'),],</t>
  </si>
  <si>
    <t>['title' =&gt; "macua legend", 'slug'=&gt;"macua-legend",'rating' =&gt; 0,'created_at' =&gt; date('Y-m-d H:i:s'),'updated_at' =&gt; date('Y-m-d H:i:s'),],</t>
  </si>
  <si>
    <t>['title' =&gt; "c.banner", 'slug'=&gt;"c.banner",'rating' =&gt; 0,'created_at' =&gt; date('Y-m-d H:i:s'),'updated_at' =&gt; date('Y-m-d H:i:s'),],</t>
  </si>
  <si>
    <t>['title' =&gt; "sinotrans ship", 'slug'=&gt;"sinotrans-ship",'rating' =&gt; 0,'created_at' =&gt; date('Y-m-d H:i:s'),'updated_at' =&gt; date('Y-m-d H:i:s'),],</t>
  </si>
  <si>
    <t>['title' =&gt; "harbin electic", 'slug'=&gt;"harbin-electic",'rating' =&gt; 0,'created_at' =&gt; date('Y-m-d H:i:s'),'updated_at' =&gt; date('Y-m-d H:i:s'),],</t>
  </si>
  <si>
    <t>['title' =&gt; "cgn new energy", 'slug'=&gt;"cgn-new-energy",'rating' =&gt; 0,'created_at' =&gt; date('Y-m-d H:i:s'),'updated_at' =&gt; date('Y-m-d H:i:s'),],</t>
  </si>
  <si>
    <t>['title' =&gt; "hk finance inv", 'slug'=&gt;"hk-finance-inv",'rating' =&gt; 0,'created_at' =&gt; date('Y-m-d H:i:s'),'updated_at' =&gt; date('Y-m-d H:i:s'),],</t>
  </si>
  <si>
    <t>['title' =&gt; "miramar hotel", 'slug'=&gt;"miramar-hotel",'rating' =&gt; 0,'created_at' =&gt; date('Y-m-d H:i:s'),'updated_at' =&gt; date('Y-m-d H:i:s'),],</t>
  </si>
  <si>
    <t>['title' =&gt; "henry group", 'slug'=&gt;"henry-group",'rating' =&gt; 0,'created_at' =&gt; date('Y-m-d H:i:s'),'updated_at' =&gt; date('Y-m-d H:i:s'),],</t>
  </si>
  <si>
    <t>['title' =&gt; "china u-ton", 'slug'=&gt;"china-u-ton",'rating' =&gt; 0,'created_at' =&gt; date('Y-m-d H:i:s'),'updated_at' =&gt; date('Y-m-d H:i:s'),],</t>
  </si>
  <si>
    <t>['title' =&gt; "tongfang konta", 'slug'=&gt;"tongfang-konta",'rating' =&gt; 0,'created_at' =&gt; date('Y-m-d H:i:s'),'updated_at' =&gt; date('Y-m-d H:i:s'),],</t>
  </si>
  <si>
    <t>['title' =&gt; "heng tai", 'slug'=&gt;"heng-tai",'rating' =&gt; 0,'created_at' =&gt; date('Y-m-d H:i:s'),'updated_at' =&gt; date('Y-m-d H:i:s'),],</t>
  </si>
  <si>
    <t>['title' =&gt; "sunshine paper", 'slug'=&gt;"sunshine-paper",'rating' =&gt; 0,'created_at' =&gt; date('Y-m-d H:i:s'),'updated_at' =&gt; date('Y-m-d H:i:s'),],</t>
  </si>
  <si>
    <t>['title' =&gt; "pou sheng intl", 'slug'=&gt;"pou-sheng-intl",'rating' =&gt; 0,'created_at' =&gt; date('Y-m-d H:i:s'),'updated_at' =&gt; date('Y-m-d H:i:s'),],</t>
  </si>
  <si>
    <t>['title' =&gt; "meidong auto", 'slug'=&gt;"meidong-auto",'rating' =&gt; 0,'created_at' =&gt; date('Y-m-d H:i:s'),'updated_at' =&gt; date('Y-m-d H:i:s'),],</t>
  </si>
  <si>
    <t>['title' =&gt; "junefield group", 'slug'=&gt;"junefield-group",'rating' =&gt; 0,'created_at' =&gt; date('Y-m-d H:i:s'),'updated_at' =&gt; date('Y-m-d H:i:s'),],</t>
  </si>
  <si>
    <t>['title' =&gt; "uni health", 'slug'=&gt;"uni-health",'rating' =&gt; 0,'created_at' =&gt; date('Y-m-d H:i:s'),'updated_at' =&gt; date('Y-m-d H:i:s'),],</t>
  </si>
  <si>
    <t>['title' =&gt; "microsoft-t", 'slug'=&gt;"microsoft-t",'rating' =&gt; 0,'created_at' =&gt; date('Y-m-d H:i:s'),'updated_at' =&gt; date('Y-m-d H:i:s'),],</t>
  </si>
  <si>
    <t>['title' =&gt; "intel-t", 'slug'=&gt;"intel-t",'rating' =&gt; 0,'created_at' =&gt; date('Y-m-d H:i:s'),'updated_at' =&gt; date('Y-m-d H:i:s'),],</t>
  </si>
  <si>
    <t>['title' =&gt; "hsbc holdings", 'slug'=&gt;"hsbc-holdings",'rating' =&gt; 0,'created_at' =&gt; date('Y-m-d H:i:s'),'updated_at' =&gt; date('Y-m-d H:i:s'),],</t>
  </si>
  <si>
    <t>['title' =&gt; "cisco-t", 'slug'=&gt;"cisco-t",'rating' =&gt; 0,'created_at' =&gt; date('Y-m-d H:i:s'),'updated_at' =&gt; date('Y-m-d H:i:s'),],</t>
  </si>
  <si>
    <t>['title' =&gt; "amgen-t", 'slug'=&gt;"amgen-t",'rating' =&gt; 0,'created_at' =&gt; date('Y-m-d H:i:s'),'updated_at' =&gt; date('Y-m-d H:i:s'),],</t>
  </si>
  <si>
    <t>['title' =&gt; "pru", 'slug'=&gt;"pru",'rating' =&gt; 0,'created_at' =&gt; date('Y-m-d H:i:s'),'updated_at' =&gt; date('Y-m-d H:i:s'),],</t>
  </si>
  <si>
    <t>['title' =&gt; "hank seng bank", 'slug'=&gt;"hank-seng-bank",'rating' =&gt; 0,'created_at' =&gt; date('Y-m-d H:i:s'),'updated_at' =&gt; date('Y-m-d H:i:s'),],</t>
  </si>
  <si>
    <t>['title' =&gt; "sand china ltd", 'slug'=&gt;"sand-china-ltd",'rating' =&gt; 0,'created_at' =&gt; date('Y-m-d H:i:s'),'updated_at' =&gt; date('Y-m-d H:i:s'),],</t>
  </si>
  <si>
    <t>['title' =&gt; "appl material-t", 'slug'=&gt;"appl-material-t",'rating' =&gt; 0,'created_at' =&gt; date('Y-m-d H:i:s'),'updated_at' =&gt; date('Y-m-d H:i:s'),],</t>
  </si>
  <si>
    <t>['title' =&gt; "manulife-s", 'slug'=&gt;"manulife-s",'rating' =&gt; 0,'created_at' =&gt; date('Y-m-d H:i:s'),'updated_at' =&gt; date('Y-m-d H:i:s'),],</t>
  </si>
  <si>
    <t>['title' =&gt; "mtr corporation", 'slug'=&gt;"mtr-corporation",'rating' =&gt; 0,'created_at' =&gt; date('Y-m-d H:i:s'),'updated_at' =&gt; date('Y-m-d H:i:s'),],</t>
  </si>
  <si>
    <t>['title' =&gt; "hk &amp; china gas", 'slug'=&gt;"hk-&amp;-china-gas",'rating' =&gt; 0,'created_at' =&gt; date('Y-m-d H:i:s'),'updated_at' =&gt; date('Y-m-d H:i:s'),],</t>
  </si>
  <si>
    <t>['title' =&gt; "china res land", 'slug'=&gt;"china-res-land",'rating' =&gt; 0,'created_at' =&gt; date('Y-m-d H:i:s'),'updated_at' =&gt; date('Y-m-d H:i:s'),],</t>
  </si>
  <si>
    <t>['title' =&gt; "handerson land", 'slug'=&gt;"handerson-land",'rating' =&gt; 0,'created_at' =&gt; date('Y-m-d H:i:s'),'updated_at' =&gt; date('Y-m-d H:i:s'),],</t>
  </si>
  <si>
    <t>['title' =&gt; "hangergy tfp", 'slug'=&gt;"hangergy-tfp",'rating' =&gt; 0,'created_at' =&gt; date('Y-m-d H:i:s'),'updated_at' =&gt; date('Y-m-d H:i:s'),],</t>
  </si>
  <si>
    <t>['title' =&gt; "longfor ppt", 'slug'=&gt;"longfor-ppt",'rating' =&gt; 0,'created_at' =&gt; date('Y-m-d H:i:s'),'updated_at' =&gt; date('Y-m-d H:i:s'),],</t>
  </si>
  <si>
    <t>['title' =&gt; "aac tech ", 'slug'=&gt;"aac-tech-",'rating' =&gt; 0,'created_at' =&gt; date('Y-m-d H:i:s'),'updated_at' =&gt; date('Y-m-d H:i:s'),],</t>
  </si>
  <si>
    <t>['title' =&gt; "shenzhou intl", 'slug'=&gt;"shenzhou-intl",'rating' =&gt; 0,'created_at' =&gt; date('Y-m-d H:i:s'),'updated_at' =&gt; date('Y-m-d H:i:s'),],</t>
  </si>
  <si>
    <t>['title' =&gt; "fosun intl", 'slug'=&gt;"fosun-intl",'rating' =&gt; 0,'created_at' =&gt; date('Y-m-d H:i:s'),'updated_at' =&gt; date('Y-m-d H:i:s'),],</t>
  </si>
  <si>
    <t>['title' =&gt; "megniu dairy", 'slug'=&gt;"megniu-dairy",'rating' =&gt; 0,'created_at' =&gt; date('Y-m-d H:i:s'),'updated_at' =&gt; date('Y-m-d H:i:s'),],</t>
  </si>
  <si>
    <t>['title' =&gt; "wuxi bio", 'slug'=&gt;"wuxi-bio",'rating' =&gt; 0,'created_at' =&gt; date('Y-m-d H:i:s'),'updated_at' =&gt; date('Y-m-d H:i:s'),],</t>
  </si>
  <si>
    <t>['title' =&gt; "sh group", 'slug'=&gt;"sh-group",'rating' =&gt; 0,'created_at' =&gt; date('Y-m-d H:i:s'),'updated_at' =&gt; date('Y-m-d H:i:s'),],</t>
  </si>
  <si>
    <t>['title' =&gt; "china taping", 'slug'=&gt;"china-taping",'rating' =&gt; 0,'created_at' =&gt; date('Y-m-d H:i:s'),'updated_at' =&gt; date('Y-m-d H:i:s'),],</t>
  </si>
  <si>
    <t>['title' =&gt; "tingy", 'slug'=&gt;"tingy",'rating' =&gt; 0,'created_at' =&gt; date('Y-m-d H:i:s'),'updated_at' =&gt; date('Y-m-d H:i:s'),],</t>
  </si>
  <si>
    <t>['title' =&gt; "prada", 'slug'=&gt;"prada",'rating' =&gt; 0,'created_at' =&gt; date('Y-m-d H:i:s'),'updated_at' =&gt; date('Y-m-d H:i:s'),],</t>
  </si>
  <si>
    <t>['title' =&gt; "henghan intl", 'slug'=&gt;"henghan-intl",'rating' =&gt; 0,'created_at' =&gt; date('Y-m-d H:i:s'),'updated_at' =&gt; date('Y-m-d H:i:s'),],</t>
  </si>
  <si>
    <t>['title' =&gt; "ali health", 'slug'=&gt;"ali-health",'rating' =&gt; 0,'created_at' =&gt; date('Y-m-d H:i:s'),'updated_at' =&gt; date('Y-m-d H:i:s'),],</t>
  </si>
  <si>
    <t>['title' =&gt; "starbicks-t", 'slug'=&gt;"starbicks-t",'rating' =&gt; 0,'created_at' =&gt; date('Y-m-d H:i:s'),'updated_at' =&gt; date('Y-m-d H:i:s'),],</t>
  </si>
  <si>
    <t>['title' =&gt; "chinahongqiao", 'slug'=&gt;"chinahongqiao",'rating' =&gt; 0,'created_at' =&gt; date('Y-m-d H:i:s'),'updated_at' =&gt; date('Y-m-d H:i:s'),],</t>
  </si>
  <si>
    <t>['title' =&gt; "logan ppt", 'slug'=&gt;"logan-ppt",'rating' =&gt; 0,'created_at' =&gt; date('Y-m-d H:i:s'),'updated_at' =&gt; date('Y-m-d H:i:s'),],</t>
  </si>
  <si>
    <t>['title' =&gt; "china haurong", 'slug'=&gt;"china-haurong",'rating' =&gt; 0,'created_at' =&gt; date('Y-m-d H:i:s'),'updated_at' =&gt; date('Y-m-d H:i:s'),],</t>
  </si>
  <si>
    <t>['title' =&gt; "zhongsheng", 'slug'=&gt;"zhongsheng",'rating' =&gt; 0,'created_at' =&gt; date('Y-m-d H:i:s'),'updated_at' =&gt; date('Y-m-d H:i:s'),],</t>
  </si>
  <si>
    <t>['title' =&gt; "nd paper", 'slug'=&gt;"nd-paper",'rating' =&gt; 0,'created_at' =&gt; date('Y-m-d H:i:s'),'updated_at' =&gt; date('Y-m-d H:i:s'),],</t>
  </si>
  <si>
    <t>['title' =&gt; "cathai pac air", 'slug'=&gt;"cathai-pac-air",'rating' =&gt; 0,'created_at' =&gt; date('Y-m-d H:i:s'),'updated_at' =&gt; date('Y-m-d H:i:s'),],</t>
  </si>
  <si>
    <t>['title' =&gt; "beijing ent", 'slug'=&gt;"beijing-ent",'rating' =&gt; 0,'created_at' =&gt; date('Y-m-d H:i:s'),'updated_at' =&gt; date('Y-m-d H:i:s'),],</t>
  </si>
  <si>
    <t>['title' =&gt; "kkg", 'slug'=&gt;"kkg",'rating' =&gt; 0,'created_at' =&gt; date('Y-m-d H:i:s'),'updated_at' =&gt; date('Y-m-d H:i:s'),],</t>
  </si>
  <si>
    <t>['title' =&gt; "kaz minerals", 'slug'=&gt;"kaz-minerals",'rating' =&gt; 0,'created_at' =&gt; date('Y-m-d H:i:s'),'updated_at' =&gt; date('Y-m-d H:i:s'),],</t>
  </si>
  <si>
    <t>['title' =&gt; "china eb intl", 'slug'=&gt;"china-eb-intl",'rating' =&gt; 0,'created_at' =&gt; date('Y-m-d H:i:s'),'updated_at' =&gt; date('Y-m-d H:i:s'),],</t>
  </si>
  <si>
    <t>['title' =&gt; "tst prperties", 'slug'=&gt;"tst-prperties",'rating' =&gt; 0,'created_at' =&gt; date('Y-m-d H:i:s'),'updated_at' =&gt; date('Y-m-d H:i:s'),],</t>
  </si>
  <si>
    <t>['title' =&gt; "wwk", 'slug'=&gt;"wwk",'rating' =&gt; 0,'created_at' =&gt; date('Y-m-d H:i:s'),'updated_at' =&gt; date('Y-m-d H:i:s'),],</t>
  </si>
  <si>
    <t>['title' =&gt; "sino ocean", 'slug'=&gt;"sino-ocean",'rating' =&gt; 0,'created_at' =&gt; date('Y-m-d H:i:s'),'updated_at' =&gt; date('Y-m-d H:i:s'),],</t>
  </si>
  <si>
    <t>['title' =&gt; "genscrip bio", 'slug'=&gt;"genscrip-bio",'rating' =&gt; 0,'created_at' =&gt; date('Y-m-d H:i:s'),'updated_at' =&gt; date('Y-m-d H:i:s'),],</t>
  </si>
  <si>
    <t>['title' =&gt; "sinpharm", 'slug'=&gt;"sinpharm",'rating' =&gt; 0,'created_at' =&gt; date('Y-m-d H:i:s'),'updated_at' =&gt; date('Y-m-d H:i:s'),],</t>
  </si>
  <si>
    <t>['title' =&gt; "lee&amp;man paper", 'slug'=&gt;"lee&amp;man-paper",'rating' =&gt; 0,'created_at' =&gt; date('Y-m-d H:i:s'),'updated_at' =&gt; date('Y-m-d H:i:s'),],</t>
  </si>
  <si>
    <t>['title' =&gt; "melco ", 'slug'=&gt;"melco-",'rating' =&gt; 0,'created_at' =&gt; date('Y-m-d H:i:s'),'updated_at' =&gt; date('Y-m-d H:i:s'),],</t>
  </si>
  <si>
    <t>['title' =&gt; "h&amp;H intl", 'slug'=&gt;"h&amp;H-intl",'rating' =&gt; 0,'created_at' =&gt; date('Y-m-d H:i:s'),'updated_at' =&gt; date('Y-m-d H:i:s'),],</t>
  </si>
  <si>
    <t>['title' =&gt; "kwg propertys", 'slug'=&gt;"kwg-propertys",'rating' =&gt; 0,'created_at' =&gt; date('Y-m-d H:i:s'),'updated_at' =&gt; date('Y-m-d H:i:s'),],</t>
  </si>
  <si>
    <t>['title' =&gt; "guoco group", 'slug'=&gt;"guoco-group",'rating' =&gt; 0,'created_at' =&gt; date('Y-m-d H:i:s'),'updated_at' =&gt; date('Y-m-d H:i:s'),],</t>
  </si>
  <si>
    <t>['title' =&gt; "china comm cons", 'slug'=&gt;"china-comm-cons",'rating' =&gt; 0,'created_at' =&gt; date('Y-m-d H:i:s'),'updated_at' =&gt; date('Y-m-d H:i:s'),],</t>
  </si>
  <si>
    <t>['title' =&gt; "everg health", 'slug'=&gt;"everg-health",'rating' =&gt; 0,'created_at' =&gt; date('Y-m-d H:i:s'),'updated_at' =&gt; date('Y-m-d H:i:s'),],</t>
  </si>
  <si>
    <t>['title' =&gt; "pccw", 'slug'=&gt;"pccw",'rating' =&gt; 0,'created_at' =&gt; date('Y-m-d H:i:s'),'updated_at' =&gt; date('Y-m-d H:i:s'),],</t>
  </si>
  <si>
    <t>['title' =&gt; ".rusal", 'slug'=&gt;".rusal",'rating' =&gt; 0,'created_at' =&gt; date('Y-m-d H:i:s'),'updated_at' =&gt; date('Y-m-d H:i:s'),],</t>
  </si>
  <si>
    <t>['title' =&gt; "china east air ", 'slug'=&gt;"china-east-air-",'rating' =&gt; 0,'created_at' =&gt; date('Y-m-d H:i:s'),'updated_at' =&gt; date('Y-m-d H:i:s'),],</t>
  </si>
  <si>
    <t>['title' =&gt; "legendholdings", 'slug'=&gt;"legendholdings",'rating' =&gt; 0,'created_at' =&gt; date('Y-m-d H:i:s'),'updated_at' =&gt; date('Y-m-d H:i:s'),],</t>
  </si>
  <si>
    <t>['title' =&gt; "haitond sec", 'slug'=&gt;"haitond-sec",'rating' =&gt; 0,'created_at' =&gt; date('Y-m-d H:i:s'),'updated_at' =&gt; date('Y-m-d H:i:s'),],</t>
  </si>
  <si>
    <t>['title' =&gt; "china eb ltd", 'slug'=&gt;"china-eb-ltd",'rating' =&gt; 0,'created_at' =&gt; date('Y-m-d H:i:s'),'updated_at' =&gt; date('Y-m-d H:i:s'),],</t>
  </si>
  <si>
    <t>['title' =&gt; "kingdee intl", 'slug'=&gt;"kingdee-intl",'rating' =&gt; 0,'created_at' =&gt; date('Y-m-d H:i:s'),'updated_at' =&gt; date('Y-m-d H:i:s'),],</t>
  </si>
  <si>
    <t>['title' =&gt; "great eagle", 'slug'=&gt;"great-eagle",'rating' =&gt; 0,'created_at' =&gt; date('Y-m-d H:i:s'),'updated_at' =&gt; date('Y-m-d H:i:s'),],</t>
  </si>
  <si>
    <t>['title' =&gt; "lifestyle intl", 'slug'=&gt;"lifestyle-intl",'rating' =&gt; 0,'created_at' =&gt; date('Y-m-d H:i:s'),'updated_at' =&gt; date('Y-m-d H:i:s'),],</t>
  </si>
  <si>
    <t>['title' =&gt; "kaisa group", 'slug'=&gt;"kaisa-group",'rating' =&gt; 0,'created_at' =&gt; date('Y-m-d H:i:s'),'updated_at' =&gt; date('Y-m-d H:i:s'),],</t>
  </si>
  <si>
    <t>['title' =&gt; "chian railway", 'slug'=&gt;"chian-railway",'rating' =&gt; 0,'created_at' =&gt; date('Y-m-d H:i:s'),'updated_at' =&gt; date('Y-m-d H:i:s'),],</t>
  </si>
  <si>
    <t>['title' =&gt; "li &amp; dung", 'slug'=&gt;"li-&amp;-dung",'rating' =&gt; 0,'created_at' =&gt; date('Y-m-d H:i:s'),'updated_at' =&gt; date('Y-m-d H:i:s'),],</t>
  </si>
  <si>
    <t>['title' =&gt; "sitc", 'slug'=&gt;"sitc",'rating' =&gt; 0,'created_at' =&gt; date('Y-m-d H:i:s'),'updated_at' =&gt; date('Y-m-d H:i:s'),],</t>
  </si>
  <si>
    <t>['title' =&gt; "goldin fin hold", 'slug'=&gt;"goldin-fin-hold",'rating' =&gt; 0,'created_at' =&gt; date('Y-m-d H:i:s'),'updated_at' =&gt; date('Y-m-d H:i:s'),],</t>
  </si>
  <si>
    <t>['title' =&gt; "dashin banking", 'slug'=&gt;"dashin-banking",'rating' =&gt; 0,'created_at' =&gt; date('Y-m-d H:i:s'),'updated_at' =&gt; date('Y-m-d H:i:s'),],</t>
  </si>
  <si>
    <t>['title' =&gt; "vtech holdings", 'slug'=&gt;"vtech-holdings",'rating' =&gt; 0,'created_at' =&gt; date('Y-m-d H:i:s'),'updated_at' =&gt; date('Y-m-d H:i:s'),],</t>
  </si>
  <si>
    <t>['title' =&gt; "fi hon tech", 'slug'=&gt;"fi-hon-tech",'rating' =&gt; 0,'created_at' =&gt; date('Y-m-d H:i:s'),'updated_at' =&gt; date('Y-m-d H:i:s'),],</t>
  </si>
  <si>
    <t>['title' =&gt; "haitong intl", 'slug'=&gt;"haitong-intl",'rating' =&gt; 0,'created_at' =&gt; date('Y-m-d H:i:s'),'updated_at' =&gt; date('Y-m-d H:i:s'),],</t>
  </si>
  <si>
    <t>['title' =&gt; "fuson pharma ", 'slug'=&gt;"fuson-pharma-",'rating' =&gt; 0,'created_at' =&gt; date('Y-m-d H:i:s'),'updated_at' =&gt; date('Y-m-d H:i:s'),],</t>
  </si>
  <si>
    <t>['title' =&gt; "wichai power", 'slug'=&gt;"wichai-power",'rating' =&gt; 0,'created_at' =&gt; date('Y-m-d H:i:s'),'updated_at' =&gt; date('Y-m-d H:i:s'),],</t>
  </si>
  <si>
    <t>['title' =&gt; "first cap gp", 'slug'=&gt;"first-cap-gp",'rating' =&gt; 0,'created_at' =&gt; date('Y-m-d H:i:s'),'updated_at' =&gt; date('Y-m-d H:i:s'),],</t>
  </si>
  <si>
    <t>['title' =&gt; "chinese est h", 'slug'=&gt;"chinese-est-h",'rating' =&gt; 0,'created_at' =&gt; date('Y-m-d H:i:s'),'updated_at' =&gt; date('Y-m-d H:i:s'),],</t>
  </si>
  <si>
    <t>['title' =&gt; "cosco ship port", 'slug'=&gt;"cosco-ship-port",'rating' =&gt; 0,'created_at' =&gt; date('Y-m-d H:i:s'),'updated_at' =&gt; date('Y-m-d H:i:s'),],</t>
  </si>
  <si>
    <t>['title' =&gt; "crystal intl", 'slug'=&gt;"crystal-intl",'rating' =&gt; 0,'created_at' =&gt; date('Y-m-d H:i:s'),'updated_at' =&gt; date('Y-m-d H:i:s'),],</t>
  </si>
  <si>
    <t>['title' =&gt; "cf sec", 'slug'=&gt;"cf-sec",'rating' =&gt; 0,'created_at' =&gt; date('Y-m-d H:i:s'),'updated_at' =&gt; date('Y-m-d H:i:s'),],</t>
  </si>
  <si>
    <t>['title' =&gt; "gtja", 'slug'=&gt;"gtja",'rating' =&gt; 0,'created_at' =&gt; date('Y-m-d H:i:s'),'updated_at' =&gt; date('Y-m-d H:i:s'),],</t>
  </si>
  <si>
    <t>['title' =&gt; "zoho china", 'slug'=&gt;"zoho-china",'rating' =&gt; 0,'created_at' =&gt; date('Y-m-d H:i:s'),'updated_at' =&gt; date('Y-m-d H:i:s'),],</t>
  </si>
  <si>
    <t>['title' =&gt; "billion ind", 'slug'=&gt;"billion-ind",'rating' =&gt; 0,'created_at' =&gt; date('Y-m-d H:i:s'),'updated_at' =&gt; date('Y-m-d H:i:s'),],</t>
  </si>
  <si>
    <t>['title' =&gt; "cznbankg", 'slug'=&gt;"cznbankg",'rating' =&gt; 0,'created_at' =&gt; date('Y-m-d H:i:s'),'updated_at' =&gt; date('Y-m-d H:i:s'),],</t>
  </si>
  <si>
    <t>['title' =&gt; "luk fook hold", 'slug'=&gt;"luk-fook-hold",'rating' =&gt; 0,'created_at' =&gt; date('Y-m-d H:i:s'),'updated_at' =&gt; date('Y-m-d H:i:s'),],</t>
  </si>
  <si>
    <t>['title' =&gt; "cimc", 'slug'=&gt;"cimc",'rating' =&gt; 0,'created_at' =&gt; date('Y-m-d H:i:s'),'updated_at' =&gt; date('Y-m-d H:i:s'),],</t>
  </si>
  <si>
    <t>['title' =&gt; "powerlong", 'slug'=&gt;"powerlong",'rating' =&gt; 0,'created_at' =&gt; date('Y-m-d H:i:s'),'updated_at' =&gt; date('Y-m-d H:i:s'),],</t>
  </si>
  <si>
    <t>['title' =&gt; "china tianrui", 'slug'=&gt;"china-tianrui",'rating' =&gt; 0,'created_at' =&gt; date('Y-m-d H:i:s'),'updated_at' =&gt; date('Y-m-d H:i:s'),],</t>
  </si>
  <si>
    <t>['title' =&gt; "car inc", 'slug'=&gt;"car-inc",'rating' =&gt; 0,'created_at' =&gt; date('Y-m-d H:i:s'),'updated_at' =&gt; date('Y-m-d H:i:s'),],</t>
  </si>
  <si>
    <t>['title' =&gt; "china lesso ", 'slug'=&gt;"china-lesso-",'rating' =&gt; 0,'created_at' =&gt; date('Y-m-d H:i:s'),'updated_at' =&gt; date('Y-m-d H:i:s'),],</t>
  </si>
  <si>
    <t>['title' =&gt; "shui on land", 'slug'=&gt;"shui-on-land",'rating' =&gt; 0,'created_at' =&gt; date('Y-m-d H:i:s'),'updated_at' =&gt; date('Y-m-d H:i:s'),],</t>
  </si>
  <si>
    <t>['title' =&gt; "wang on ppt", 'slug'=&gt;"wang-on-ppt",'rating' =&gt; 0,'created_at' =&gt; date('Y-m-d H:i:s'),'updated_at' =&gt; date('Y-m-d H:i:s'),],</t>
  </si>
  <si>
    <t>['title' =&gt; "cgs", 'slug'=&gt;"cgs",'rating' =&gt; 0,'created_at' =&gt; date('Y-m-d H:i:s'),'updated_at' =&gt; date('Y-m-d H:i:s'),],</t>
  </si>
  <si>
    <t>['title' =&gt; "sa sa intl", 'slug'=&gt;"sa-sa-intl",'rating' =&gt; 0,'created_at' =&gt; date('Y-m-d H:i:s'),'updated_at' =&gt; date('Y-m-d H:i:s'),],</t>
  </si>
  <si>
    <t>['title' =&gt; "dah sing", 'slug'=&gt;"dah-sing",'rating' =&gt; 0,'created_at' =&gt; date('Y-m-d H:i:s'),'updated_at' =&gt; date('Y-m-d H:i:s'),],</t>
  </si>
  <si>
    <t>['title' =&gt; "chinasoft intl", 'slug'=&gt;"chinasoft-intl",'rating' =&gt; 0,'created_at' =&gt; date('Y-m-d H:i:s'),'updated_at' =&gt; date('Y-m-d H:i:s'),],</t>
  </si>
  <si>
    <t>['title' =&gt; "vinda intl", 'slug'=&gt;"vinda-intl",'rating' =&gt; 0,'created_at' =&gt; date('Y-m-d H:i:s'),'updated_at' =&gt; date('Y-m-d H:i:s'),],</t>
  </si>
  <si>
    <t>['title' =&gt; "huabao intl", 'slug'=&gt;"huabao-intl",'rating' =&gt; 0,'created_at' =&gt; date('Y-m-d H:i:s'),'updated_at' =&gt; date('Y-m-d H:i:s'),],</t>
  </si>
  <si>
    <t>['title' =&gt; "joy city ppt", 'slug'=&gt;"joy-city-ppt",'rating' =&gt; 0,'created_at' =&gt; date('Y-m-d H:i:s'),'updated_at' =&gt; date('Y-m-d H:i:s'),],</t>
  </si>
  <si>
    <t>['title' =&gt; "virscend edu", 'slug'=&gt;"virscend-edu",'rating' =&gt; 0,'created_at' =&gt; date('Y-m-d H:i:s'),'updated_at' =&gt; date('Y-m-d H:i:s'),],</t>
  </si>
  <si>
    <t>['title' =&gt; "chalco ", 'slug'=&gt;"chalco-",'rating' =&gt; 0,'created_at' =&gt; date('Y-m-d H:i:s'),'updated_at' =&gt; date('Y-m-d H:i:s'),],</t>
  </si>
  <si>
    <t>['title' =&gt; "datang power", 'slug'=&gt;"datang-power",'rating' =&gt; 0,'created_at' =&gt; date('Y-m-d H:i:s'),'updated_at' =&gt; date('Y-m-d H:i:s'),],</t>
  </si>
  <si>
    <t>['title' =&gt; "china sce ppt", 'slug'=&gt;"china-sce-ppt",'rating' =&gt; 0,'created_at' =&gt; date('Y-m-d H:i:s'),'updated_at' =&gt; date('Y-m-d H:i:s'),],</t>
  </si>
  <si>
    <t>['title' =&gt; "china lilang", 'slug'=&gt;"china-lilang",'rating' =&gt; 0,'created_at' =&gt; date('Y-m-d H:i:s'),'updated_at' =&gt; date('Y-m-d H:i:s'),],</t>
  </si>
  <si>
    <t>['title' =&gt; "brightoil", 'slug'=&gt;"brightoil",'rating' =&gt; 0,'created_at' =&gt; date('Y-m-d H:i:s'),'updated_at' =&gt; date('Y-m-d H:i:s'),],</t>
  </si>
  <si>
    <t>['title' =&gt; "fullsun int;", 'slug'=&gt;"fullsun-int;",'rating' =&gt; 0,'created_at' =&gt; date('Y-m-d H:i:s'),'updated_at' =&gt; date('Y-m-d H:i:s'),],</t>
  </si>
  <si>
    <t>['title' =&gt; "honbridge", 'slug'=&gt;"honbridge",'rating' =&gt; 0,'created_at' =&gt; date('Y-m-d H:i:s'),'updated_at' =&gt; date('Y-m-d H:i:s'),],</t>
  </si>
  <si>
    <t>['title' =&gt; "gemdale ppt", 'slug'=&gt;"gemdale-ppt",'rating' =&gt; 0,'created_at' =&gt; date('Y-m-d H:i:s'),'updated_at' =&gt; date('Y-m-d H:i:s'),],</t>
  </si>
  <si>
    <t>['title' =&gt; "redco group", 'slug'=&gt;"redco-group",'rating' =&gt; 0,'created_at' =&gt; date('Y-m-d H:i:s'),'updated_at' =&gt; date('Y-m-d H:i:s'),],</t>
  </si>
  <si>
    <t>['title' =&gt; "cct", 'slug'=&gt;"cct",'rating' =&gt; 0,'created_at' =&gt; date('Y-m-d H:i:s'),'updated_at' =&gt; date('Y-m-d H:i:s'),],</t>
  </si>
  <si>
    <t>['title' =&gt; "ivg", 'slug'=&gt;"ivg",'rating' =&gt; 0,'created_at' =&gt; date('Y-m-d H:i:s'),'updated_at' =&gt; date('Y-m-d H:i:s'),],</t>
  </si>
  <si>
    <t>['title' =&gt; "united lad", 'slug'=&gt;"united-lad",'rating' =&gt; 0,'created_at' =&gt; date('Y-m-d H:i:s'),'updated_at' =&gt; date('Y-m-d H:i:s'),],</t>
  </si>
  <si>
    <t>['title' =&gt; "poly propertys", 'slug'=&gt;"poly-propertys",'rating' =&gt; 0,'created_at' =&gt; date('Y-m-d H:i:s'),'updated_at' =&gt; date('Y-m-d H:i:s'),],</t>
  </si>
  <si>
    <t>['title' =&gt; "hutchtel hk", 'slug'=&gt;"hutchtel-hk",'rating' =&gt; 0,'created_at' =&gt; date('Y-m-d H:i:s'),'updated_at' =&gt; date('Y-m-d H:i:s'),],</t>
  </si>
  <si>
    <t>['title' =&gt; "skyfame realty", 'slug'=&gt;"skyfame-realty",'rating' =&gt; 0,'created_at' =&gt; date('Y-m-d H:i:s'),'updated_at' =&gt; date('Y-m-d H:i:s'),],</t>
  </si>
  <si>
    <t>['title' =&gt; "imperial pac", 'slug'=&gt;"imperial-pac",'rating' =&gt; 0,'created_at' =&gt; date('Y-m-d H:i:s'),'updated_at' =&gt; date('Y-m-d H:i:s'),],</t>
  </si>
  <si>
    <t>['title' =&gt; "nah hai corp", 'slug'=&gt;"nah-hai-corp",'rating' =&gt; 0,'created_at' =&gt; date('Y-m-d H:i:s'),'updated_at' =&gt; date('Y-m-d H:i:s'),],</t>
  </si>
  <si>
    <t>['title' =&gt; "lifetech sci", 'slug'=&gt;"lifetech-sci",'rating' =&gt; 0,'created_at' =&gt; date('Y-m-d H:i:s'),'updated_at' =&gt; date('Y-m-d H:i:s'),],</t>
  </si>
  <si>
    <t>['title' =&gt; "china water", 'slug'=&gt;"china-water",'rating' =&gt; 0,'created_at' =&gt; date('Y-m-d H:i:s'),'updated_at' =&gt; date('Y-m-d H:i:s'),],</t>
  </si>
  <si>
    <t>['title' =&gt; "china goldjoy", 'slug'=&gt;"china-goldjoy",'rating' =&gt; 0,'created_at' =&gt; date('Y-m-d H:i:s'),'updated_at' =&gt; date('Y-m-d H:i:s'),],</t>
  </si>
  <si>
    <t>['title' =&gt; "rs macalline ", 'slug'=&gt;"rs-macalline-",'rating' =&gt; 0,'created_at' =&gt; date('Y-m-d H:i:s'),'updated_at' =&gt; date('Y-m-d H:i:s'),],</t>
  </si>
  <si>
    <t>['title' =&gt; "sinopec seg", 'slug'=&gt;"sinopec-seg",'rating' =&gt; 0,'created_at' =&gt; date('Y-m-d H:i:s'),'updated_at' =&gt; date('Y-m-d H:i:s'),],</t>
  </si>
  <si>
    <t>['title' =&gt; "allied ppt", 'slug'=&gt;"allied-ppt",'rating' =&gt; 0,'created_at' =&gt; date('Y-m-d H:i:s'),'updated_at' =&gt; date('Y-m-d H:i:s'),],</t>
  </si>
  <si>
    <t>['title' =&gt; "sunevision", 'slug'=&gt;"sunevision",'rating' =&gt; 0,'created_at' =&gt; date('Y-m-d H:i:s'),'updated_at' =&gt; date('Y-m-d H:i:s'),],</t>
  </si>
  <si>
    <t>['title' =&gt; "huishang bank", 'slug'=&gt;"huishang-bank",'rating' =&gt; 0,'created_at' =&gt; date('Y-m-d H:i:s'),'updated_at' =&gt; date('Y-m-d H:i:s'),],</t>
  </si>
  <si>
    <t>['title' =&gt; "hkcm ", 'slug'=&gt;"hkcm-",'rating' =&gt; 0,'created_at' =&gt; date('Y-m-d H:i:s'),'updated_at' =&gt; date('Y-m-d H:i:s'),],</t>
  </si>
  <si>
    <t>['title' =&gt; "central china", 'slug'=&gt;"central-china",'rating' =&gt; 0,'created_at' =&gt; date('Y-m-d H:i:s'),'updated_at' =&gt; date('Y-m-d H:i:s'),],</t>
  </si>
  <si>
    <t>['title' =&gt; "tvb", 'slug'=&gt;"tvb",'rating' =&gt; 0,'created_at' =&gt; date('Y-m-d H:i:s'),'updated_at' =&gt; date('Y-m-d H:i:s'),],</t>
  </si>
  <si>
    <t>['title' =&gt; "road king infra", 'slug'=&gt;"road-king-infra",'rating' =&gt; 0,'created_at' =&gt; date('Y-m-d H:i:s'),'updated_at' =&gt; date('Y-m-d H:i:s'),],</t>
  </si>
  <si>
    <t>['title' =&gt; "mingfa group", 'slug'=&gt;"mingfa-group",'rating' =&gt; 0,'created_at' =&gt; date('Y-m-d H:i:s'),'updated_at' =&gt; date('Y-m-d H:i:s'),],</t>
  </si>
  <si>
    <t>['title' =&gt; "haeco", 'slug'=&gt;"haeco",'rating' =&gt; 0,'created_at' =&gt; date('Y-m-d H:i:s'),'updated_at' =&gt; date('Y-m-d H:i:s'),],</t>
  </si>
  <si>
    <t>['title' =&gt; "hkbn", 'slug'=&gt;"hkbn",'rating' =&gt; 0,'created_at' =&gt; date('Y-m-d H:i:s'),'updated_at' =&gt; date('Y-m-d H:i:s'),],</t>
  </si>
  <si>
    <t>['title' =&gt; "bqd", 'slug'=&gt;"bqd",'rating' =&gt; 0,'created_at' =&gt; date('Y-m-d H:i:s'),'updated_at' =&gt; date('Y-m-d H:i:s'),],</t>
  </si>
  <si>
    <t>['title' =&gt; "colour life", 'slug'=&gt;"colour-life",'rating' =&gt; 0,'created_at' =&gt; date('Y-m-d H:i:s'),'updated_at' =&gt; date('Y-m-d H:i:s'),],</t>
  </si>
  <si>
    <t>['title' =&gt; "fih ", 'slug'=&gt;"fih-",'rating' =&gt; 0,'created_at' =&gt; date('Y-m-d H:i:s'),'updated_at' =&gt; date('Y-m-d H:i:s'),],</t>
  </si>
  <si>
    <t>['title' =&gt; "shougang res", 'slug'=&gt;"shougang-res",'rating' =&gt; 0,'created_at' =&gt; date('Y-m-d H:i:s'),'updated_at' =&gt; date('Y-m-d H:i:s'),],</t>
  </si>
  <si>
    <t>['title' =&gt; "ahtech holdings", 'slug'=&gt;"ahtech-holdings",'rating' =&gt; 0,'created_at' =&gt; date('Y-m-d H:i:s'),'updated_at' =&gt; date('Y-m-d H:i:s'),],</t>
  </si>
  <si>
    <t>['title' =&gt; "harbour centre", 'slug'=&gt;"harbour-centre",'rating' =&gt; 0,'created_at' =&gt; date('Y-m-d H:i:s'),'updated_at' =&gt; date('Y-m-d H:i:s'),],</t>
  </si>
  <si>
    <t>['title' =&gt; "chow sang sang", 'slug'=&gt;"chow-sang-sang",'rating' =&gt; 0,'created_at' =&gt; date('Y-m-d H:i:s'),'updated_at' =&gt; date('Y-m-d H:i:s'),],</t>
  </si>
  <si>
    <t>['title' =&gt; "shun tak hold", 'slug'=&gt;"shun-tak-hold",'rating' =&gt; 0,'created_at' =&gt; date('Y-m-d H:i:s'),'updated_at' =&gt; date('Y-m-d H:i:s'),],</t>
  </si>
  <si>
    <t>['title' =&gt; "fe holdings", 'slug'=&gt;"fe-holdings",'rating' =&gt; 0,'created_at' =&gt; date('Y-m-d H:i:s'),'updated_at' =&gt; date('Y-m-d H:i:s'),],</t>
  </si>
  <si>
    <t>['title' =&gt; "china united", 'slug'=&gt;"china-united",'rating' =&gt; 0,'created_at' =&gt; date('Y-m-d H:i:s'),'updated_at' =&gt; date('Y-m-d H:i:s'),],</t>
  </si>
  <si>
    <t>['title' =&gt; "fwt", 'slug'=&gt;"fwt",'rating' =&gt; 0,'created_at' =&gt; date('Y-m-d H:i:s'),'updated_at' =&gt; date('Y-m-d H:i:s'),],</t>
  </si>
  <si>
    <t>['title' =&gt; "feetel intl", 'slug'=&gt;"feetel-intl",'rating' =&gt; 0,'created_at' =&gt; date('Y-m-d H:i:s'),'updated_at' =&gt; date('Y-m-d H:i:s'),],</t>
  </si>
  <si>
    <t>['title' =&gt; "umhk", 'slug'=&gt;"umhk",'rating' =&gt; 0,'created_at' =&gt; date('Y-m-d H:i:s'),'updated_at' =&gt; date('Y-m-d H:i:s'),],</t>
  </si>
  <si>
    <t>['title' =&gt; "bodiseng ", 'slug'=&gt;"bodiseng-",'rating' =&gt; 0,'created_at' =&gt; date('Y-m-d H:i:s'),'updated_at' =&gt; date('Y-m-d H:i:s'),],</t>
  </si>
  <si>
    <t>['title' =&gt; "kowloon dev", 'slug'=&gt;"kowloon-dev",'rating' =&gt; 0,'created_at' =&gt; date('Y-m-d H:i:s'),'updated_at' =&gt; date('Y-m-d H:i:s'),],</t>
  </si>
  <si>
    <t>['title' =&gt; "fufeng group", 'slug'=&gt;"fufeng-group",'rating' =&gt; 0,'created_at' =&gt; date('Y-m-d H:i:s'),'updated_at' =&gt; date('Y-m-d H:i:s'),],</t>
  </si>
  <si>
    <t>['title' =&gt; "canvest env", 'slug'=&gt;"canvest-env",'rating' =&gt; 0,'created_at' =&gt; date('Y-m-d H:i:s'),'updated_at' =&gt; date('Y-m-d H:i:s'),],</t>
  </si>
  <si>
    <t>['title' =&gt; "pacific basin ", 'slug'=&gt;"pacific-basin-",'rating' =&gt; 0,'created_at' =&gt; date('Y-m-d H:i:s'),'updated_at' =&gt; date('Y-m-d H:i:s'),],</t>
  </si>
  <si>
    <t>['title' =&gt; "c animal health ", 'slug'=&gt;"c-animal-health-",'rating' =&gt; 0,'created_at' =&gt; date('Y-m-d H:i:s'),'updated_at' =&gt; date('Y-m-d H:i:s'),],</t>
  </si>
  <si>
    <t>['title' =&gt; "grand boazun", 'slug'=&gt;"grand-boazun",'rating' =&gt; 0,'created_at' =&gt; date('Y-m-d H:i:s'),'updated_at' =&gt; date('Y-m-d H:i:s'),],</t>
  </si>
  <si>
    <t>['title' =&gt; "greenland hk", 'slug'=&gt;"greenland-hk",'rating' =&gt; 0,'created_at' =&gt; date('Y-m-d H:i:s'),'updated_at' =&gt; date('Y-m-d H:i:s'),],</t>
  </si>
  <si>
    <t>['title' =&gt; "china unv fund", 'slug'=&gt;"china-unv-fund",'rating' =&gt; 0,'created_at' =&gt; date('Y-m-d H:i:s'),'updated_at' =&gt; date('Y-m-d H:i:s'),],</t>
  </si>
  <si>
    <t>['title' =&gt; "hec pharm", 'slug'=&gt;"hec-pharm",'rating' =&gt; 0,'created_at' =&gt; date('Y-m-d H:i:s'),'updated_at' =&gt; date('Y-m-d H:i:s'),],</t>
  </si>
  <si>
    <t>['title' =&gt; "chong ging bank", 'slug'=&gt;"chong-ging-bank",'rating' =&gt; 0,'created_at' =&gt; date('Y-m-d H:i:s'),'updated_at' =&gt; date('Y-m-d H:i:s'),],</t>
  </si>
  <si>
    <t>['title' =&gt; "transport intl", 'slug'=&gt;"transport-intl",'rating' =&gt; 0,'created_at' =&gt; date('Y-m-d H:i:s'),'updated_at' =&gt; date('Y-m-d H:i:s'),],</t>
  </si>
  <si>
    <t>['title' =&gt; "Aberdeen Asset Management", 'slug'=&gt;"Aberdeen-Asset-Management",'rating' =&gt; 0,'created_at' =&gt; date('Y-m-d H:i:s'),'updated_at' =&gt; date('Y-m-d H:i:s'),],</t>
  </si>
  <si>
    <t>['title' =&gt; "Antofagasta", 'slug'=&gt;"Antofagasta",'rating' =&gt; 0,'created_at' =&gt; date('Y-m-d H:i:s'),'updated_at' =&gt; date('Y-m-d H:i:s'),],</t>
  </si>
  <si>
    <t>['title' =&gt; "ARM Holdings", 'slug'=&gt;"ARM-Holdings",'rating' =&gt; 0,'created_at' =&gt; date('Y-m-d H:i:s'),'updated_at' =&gt; date('Y-m-d H:i:s'),],</t>
  </si>
  <si>
    <t>['title' =&gt; "Associated British Foods", 'slug'=&gt;"Associated-British-Foods",'rating' =&gt; 0,'created_at' =&gt; date('Y-m-d H:i:s'),'updated_at' =&gt; date('Y-m-d H:i:s'),],</t>
  </si>
  <si>
    <t>['title' =&gt; "Babcock International", 'slug'=&gt;"Babcock-International",'rating' =&gt; 0,'created_at' =&gt; date('Y-m-d H:i:s'),'updated_at' =&gt; date('Y-m-d H:i:s'),],</t>
  </si>
  <si>
    <t>['title' =&gt; "BHP Billiton", 'slug'=&gt;"BHP-Billiton",'rating' =&gt; 0,'created_at' =&gt; date('Y-m-d H:i:s'),'updated_at' =&gt; date('Y-m-d H:i:s'),],</t>
  </si>
  <si>
    <t>['title' =&gt; "British American Tobacco", 'slug'=&gt;"British-American-Tobacco",'rating' =&gt; 0,'created_at' =&gt; date('Y-m-d H:i:s'),'updated_at' =&gt; date('Y-m-d H:i:s'),],</t>
  </si>
  <si>
    <t>['title' =&gt; "British Land Company", 'slug'=&gt;"British-Land-Company",'rating' =&gt; 0,'created_at' =&gt; date('Y-m-d H:i:s'),'updated_at' =&gt; date('Y-m-d H:i:s'),],</t>
  </si>
  <si>
    <t>['title' =&gt; "British Sky Broadcasting Group", 'slug'=&gt;"British-Sky-Broadcasting-Group",'rating' =&gt; 0,'created_at' =&gt; date('Y-m-d H:i:s'),'updated_at' =&gt; date('Y-m-d H:i:s'),],</t>
  </si>
  <si>
    <t>['title' =&gt; "Burberry Group", 'slug'=&gt;"Burberry-Group",'rating' =&gt; 0,'created_at' =&gt; date('Y-m-d H:i:s'),'updated_at' =&gt; date('Y-m-d H:i:s'),],</t>
  </si>
  <si>
    <t>['title' =&gt; "Carnival", 'slug'=&gt;"Carnival",'rating' =&gt; 0,'created_at' =&gt; date('Y-m-d H:i:s'),'updated_at' =&gt; date('Y-m-d H:i:s'),],</t>
  </si>
  <si>
    <t>['title' =&gt; "Croda International", 'slug'=&gt;"Croda-International",'rating' =&gt; 0,'created_at' =&gt; date('Y-m-d H:i:s'),'updated_at' =&gt; date('Y-m-d H:i:s'),],</t>
  </si>
  <si>
    <t>['title' =&gt; "easyJet", 'slug'=&gt;"easyJet",'rating' =&gt; 0,'created_at' =&gt; date('Y-m-d H:i:s'),'updated_at' =&gt; date('Y-m-d H:i:s'),],</t>
  </si>
  <si>
    <t>['title' =&gt; "Eurasian Natural Resources Corporation", 'slug'=&gt;"Eurasian-Natural-Resources-Corporation",'rating' =&gt; 0,'created_at' =&gt; date('Y-m-d H:i:s'),'updated_at' =&gt; date('Y-m-d H:i:s'),],</t>
  </si>
  <si>
    <t>['title' =&gt; "Experian", 'slug'=&gt;"Experian",'rating' =&gt; 0,'created_at' =&gt; date('Y-m-d H:i:s'),'updated_at' =&gt; date('Y-m-d H:i:s'),],</t>
  </si>
  <si>
    <t>['title' =&gt; "GKN", 'slug'=&gt;"GKN",'rating' =&gt; 0,'created_at' =&gt; date('Y-m-d H:i:s'),'updated_at' =&gt; date('Y-m-d H:i:s'),],</t>
  </si>
  <si>
    <t>['title' =&gt; "GlaxoSmithKline", 'slug'=&gt;"GlaxoSmithKline",'rating' =&gt; 0,'created_at' =&gt; date('Y-m-d H:i:s'),'updated_at' =&gt; date('Y-m-d H:i:s'),],</t>
  </si>
  <si>
    <t>['title' =&gt; "Glencore Xstrata", 'slug'=&gt;"Glencore-Xstrata",'rating' =&gt; 0,'created_at' =&gt; date('Y-m-d H:i:s'),'updated_at' =&gt; date('Y-m-d H:i:s'),],</t>
  </si>
  <si>
    <t>['title' =&gt; "Hammerson", 'slug'=&gt;"Hammerson",'rating' =&gt; 0,'created_at' =&gt; date('Y-m-d H:i:s'),'updated_at' =&gt; date('Y-m-d H:i:s'),],</t>
  </si>
  <si>
    <t>['title' =&gt; "Hargreaves Lansdown", 'slug'=&gt;"Hargreaves-Lansdown",'rating' =&gt; 0,'created_at' =&gt; date('Y-m-d H:i:s'),'updated_at' =&gt; date('Y-m-d H:i:s'),],</t>
  </si>
  <si>
    <t>['title' =&gt; "IMI", 'slug'=&gt;"IMI",'rating' =&gt; 0,'created_at' =&gt; date('Y-m-d H:i:s'),'updated_at' =&gt; date('Y-m-d H:i:s'),],</t>
  </si>
  <si>
    <t>['title' =&gt; "Imperial Tobacco", 'slug'=&gt;"Imperial-Tobacco",'rating' =&gt; 0,'created_at' =&gt; date('Y-m-d H:i:s'),'updated_at' =&gt; date('Y-m-d H:i:s'),],</t>
  </si>
  <si>
    <t>['title' =&gt; "International Airlines Group", 'slug'=&gt;"International-Airlines-Group",'rating' =&gt; 0,'created_at' =&gt; date('Y-m-d H:i:s'),'updated_at' =&gt; date('Y-m-d H:i:s'),],</t>
  </si>
  <si>
    <t>['title' =&gt; "InterContinental Hotels Group", 'slug'=&gt;"InterContinental-Hotels-Group",'rating' =&gt; 0,'created_at' =&gt; date('Y-m-d H:i:s'),'updated_at' =&gt; date('Y-m-d H:i:s'),],</t>
  </si>
  <si>
    <t>['title' =&gt; "Intertek Group", 'slug'=&gt;"Intertek-Group",'rating' =&gt; 0,'created_at' =&gt; date('Y-m-d H:i:s'),'updated_at' =&gt; date('Y-m-d H:i:s'),],</t>
  </si>
  <si>
    <t>['title' =&gt; "ITV", 'slug'=&gt;"ITV",'rating' =&gt; 0,'created_at' =&gt; date('Y-m-d H:i:s'),'updated_at' =&gt; date('Y-m-d H:i:s'),],</t>
  </si>
  <si>
    <t>['title' =&gt; "Legal &amp; General", 'slug'=&gt;"Legal-&amp;-General",'rating' =&gt; 0,'created_at' =&gt; date('Y-m-d H:i:s'),'updated_at' =&gt; date('Y-m-d H:i:s'),],</t>
  </si>
  <si>
    <t>['title' =&gt; "London Stock Exchange Group", 'slug'=&gt;"London-Stock-Exchange-Group",'rating' =&gt; 0,'created_at' =&gt; date('Y-m-d H:i:s'),'updated_at' =&gt; date('Y-m-d H:i:s'),],</t>
  </si>
  <si>
    <t>['title' =&gt; "Meggitt", 'slug'=&gt;"Meggitt",'rating' =&gt; 0,'created_at' =&gt; date('Y-m-d H:i:s'),'updated_at' =&gt; date('Y-m-d H:i:s'),],</t>
  </si>
  <si>
    <t>['title' =&gt; "Melrose", 'slug'=&gt;"Melrose",'rating' =&gt; 0,'created_at' =&gt; date('Y-m-d H:i:s'),'updated_at' =&gt; date('Y-m-d H:i:s'),],</t>
  </si>
  <si>
    <t>['title' =&gt; "Persimmon", 'slug'=&gt;"Persimmon",'rating' =&gt; 0,'created_at' =&gt; date('Y-m-d H:i:s'),'updated_at' =&gt; date('Y-m-d H:i:s'),],</t>
  </si>
  <si>
    <t>['title' =&gt; "Randgold Resources", 'slug'=&gt;"Randgold-Resources",'rating' =&gt; 0,'created_at' =&gt; date('Y-m-d H:i:s'),'updated_at' =&gt; date('Y-m-d H:i:s'),],</t>
  </si>
  <si>
    <t>['title' =&gt; "Reckitt Benckiser", 'slug'=&gt;"Reckitt-Benckiser",'rating' =&gt; 0,'created_at' =&gt; date('Y-m-d H:i:s'),'updated_at' =&gt; date('Y-m-d H:i:s'),],</t>
  </si>
  <si>
    <t>['title' =&gt; "Resolution", 'slug'=&gt;"Resolution",'rating' =&gt; 0,'created_at' =&gt; date('Y-m-d H:i:s'),'updated_at' =&gt; date('Y-m-d H:i:s'),],</t>
  </si>
  <si>
    <t>['title' =&gt; "Rio Tinto Group", 'slug'=&gt;"Rio-Tinto-Group",'rating' =&gt; 0,'created_at' =&gt; date('Y-m-d H:i:s'),'updated_at' =&gt; date('Y-m-d H:i:s'),],</t>
  </si>
  <si>
    <t>['title' =&gt; "Royal Bank of Scotland Group", 'slug'=&gt;"Royal-Bank-of-Scotland-Group",'rating' =&gt; 0,'created_at' =&gt; date('Y-m-d H:i:s'),'updated_at' =&gt; date('Y-m-d H:i:s'),],</t>
  </si>
  <si>
    <t>['title' =&gt; "SABMiller", 'slug'=&gt;"SABMiller",'rating' =&gt; 0,'created_at' =&gt; date('Y-m-d H:i:s'),'updated_at' =&gt; date('Y-m-d H:i:s'),],</t>
  </si>
  <si>
    <t>['title' =&gt; "Scottish and Southern Energy", 'slug'=&gt;"Scottish-and-Southern-Energy",'rating' =&gt; 0,'created_at' =&gt; date('Y-m-d H:i:s'),'updated_at' =&gt; date('Y-m-d H:i:s'),],</t>
  </si>
  <si>
    <t>['title' =&gt; "Severn Trent", 'slug'=&gt;"Severn-Trent",'rating' =&gt; 0,'created_at' =&gt; date('Y-m-d H:i:s'),'updated_at' =&gt; date('Y-m-d H:i:s'),],</t>
  </si>
  <si>
    <t>['title' =&gt; "Standard Chartered Bank", 'slug'=&gt;"Standard-Chartered-Bank",'rating' =&gt; 0,'created_at' =&gt; date('Y-m-d H:i:s'),'updated_at' =&gt; date('Y-m-d H:i:s'),],</t>
  </si>
  <si>
    <t>['title' =&gt; "Tate &amp; Lyle", 'slug'=&gt;"Tate-&amp;-Lyle",'rating' =&gt; 0,'created_at' =&gt; date('Y-m-d H:i:s'),'updated_at' =&gt; date('Y-m-d H:i:s'),],</t>
  </si>
  <si>
    <t>['title' =&gt; "TUI Group", 'slug'=&gt;"TUI-Group",'rating' =&gt; 0,'created_at' =&gt; date('Y-m-d H:i:s'),'updated_at' =&gt; date('Y-m-d H:i:s'),],</t>
  </si>
  <si>
    <t>['title' =&gt; "Vedanta Resources", 'slug'=&gt;"Vedanta-Resources",'rating' =&gt; 0,'created_at' =&gt; date('Y-m-d H:i:s'),'updated_at' =&gt; date('Y-m-d H:i:s'),],</t>
  </si>
  <si>
    <t>['title' =&gt; "Weir Group", 'slug'=&gt;"Weir-Group",'rating' =&gt; 0,'created_at' =&gt; date('Y-m-d H:i:s'),'updated_at' =&gt; date('Y-m-d H:i:s'),],</t>
  </si>
  <si>
    <t>['title' =&gt; "Whitbread", 'slug'=&gt;"Whitbread",'rating' =&gt; 0,'created_at' =&gt; date('Y-m-d H:i:s'),'updated_at' =&gt; date('Y-m-d H:i:s'),],</t>
  </si>
  <si>
    <t>['title' =&gt; "William Hill", 'slug'=&gt;"William-Hill",'rating' =&gt; 0,'created_at' =&gt; date('Y-m-d H:i:s'),'updated_at' =&gt; date('Y-m-d H:i:s'),],</t>
  </si>
  <si>
    <t>['title' =&gt; "Wolseley", 'slug'=&gt;"Wolseley",'rating' =&gt; 0,'created_at' =&gt; date('Y-m-d H:i:s'),'updated_at' =&gt; date('Y-m-d H:i:s'),],</t>
  </si>
  <si>
    <t>['title' =&gt; "Wood Group", 'slug'=&gt;"Wood-Group",'rating' =&gt; 0,'created_at' =&gt; date('Y-m-d H:i:s'),'updated_at' =&gt; date('Y-m-d H:i:s'),],</t>
  </si>
  <si>
    <t>['title' =&gt; "WPP Group", 'slug'=&gt;"WPP-Group",'rating' =&gt; 0,'created_at' =&gt; date('Y-m-d H:i:s'),'updated_at' =&gt; date('Y-m-d H:i:s'),],</t>
  </si>
  <si>
    <t>['title' =&gt; "BSE SENSEX", 'slug'=&gt;"BSE-SENSEX",'rating' =&gt; 0,'created_at' =&gt; date('Y-m-d H:i:s'),'updated_at' =&gt; date('Y-m-d H:i:s'),],</t>
  </si>
  <si>
    <t>['title' =&gt; "Asian Paints", 'slug'=&gt;"Asian-Paints",'rating' =&gt; 0,'created_at' =&gt; date('Y-m-d H:i:s'),'updated_at' =&gt; date('Y-m-d H:i:s'),],</t>
  </si>
  <si>
    <t>['title' =&gt; "Axis Bank", 'slug'=&gt;"Axis-Bank",'rating' =&gt; 0,'created_at' =&gt; date('Y-m-d H:i:s'),'updated_at' =&gt; date('Y-m-d H:i:s'),],</t>
  </si>
  <si>
    <t>['title' =&gt; "Bajaj Auto", 'slug'=&gt;"Bajaj-Auto",'rating' =&gt; 0,'created_at' =&gt; date('Y-m-d H:i:s'),'updated_at' =&gt; date('Y-m-d H:i:s'),],</t>
  </si>
  <si>
    <t>['title' =&gt; "Coal India", 'slug'=&gt;"Coal-India",'rating' =&gt; 0,'created_at' =&gt; date('Y-m-d H:i:s'),'updated_at' =&gt; date('Y-m-d H:i:s'),],</t>
  </si>
  <si>
    <t>['title' =&gt; "Dr. Reddy's Laboratories", 'slug'=&gt;"Dr.-Reddy's-Laboratories",'rating' =&gt; 0,'created_at' =&gt; date('Y-m-d H:i:s'),'updated_at' =&gt; date('Y-m-d H:i:s'),],</t>
  </si>
  <si>
    <t>['title' =&gt; "Hero MotoCorp", 'slug'=&gt;"Hero-MotoCorp",'rating' =&gt; 0,'created_at' =&gt; date('Y-m-d H:i:s'),'updated_at' =&gt; date('Y-m-d H:i:s'),],</t>
  </si>
  <si>
    <t>['title' =&gt; "Hindustan Unilever", 'slug'=&gt;"Hindustan-Unilever",'rating' =&gt; 0,'created_at' =&gt; date('Y-m-d H:i:s'),'updated_at' =&gt; date('Y-m-d H:i:s'),],</t>
  </si>
  <si>
    <t>['title' =&gt; "Housing Development Finance Corporation", 'slug'=&gt;"Housing-Development-Finance-Corporation",'rating' =&gt; 0,'created_at' =&gt; date('Y-m-d H:i:s'),'updated_at' =&gt; date('Y-m-d H:i:s'),],</t>
  </si>
  <si>
    <t>['title' =&gt; "IndusInd Bank", 'slug'=&gt;"IndusInd-Bank",'rating' =&gt; 0,'created_at' =&gt; date('Y-m-d H:i:s'),'updated_at' =&gt; date('Y-m-d H:i:s'),],</t>
  </si>
  <si>
    <t>['title' =&gt; "Infosys", 'slug'=&gt;"Infosys",'rating' =&gt; 0,'created_at' =&gt; date('Y-m-d H:i:s'),'updated_at' =&gt; date('Y-m-d H:i:s'),],</t>
  </si>
  <si>
    <t>['title' =&gt; "Kotak Mahindra Bank", 'slug'=&gt;"Kotak-Mahindra-Bank",'rating' =&gt; 0,'created_at' =&gt; date('Y-m-d H:i:s'),'updated_at' =&gt; date('Y-m-d H:i:s'),],</t>
  </si>
  <si>
    <t>['title' =&gt; "Maruti Suzuki", 'slug'=&gt;"Maruti-Suzuki",'rating' =&gt; 0,'created_at' =&gt; date('Y-m-d H:i:s'),'updated_at' =&gt; date('Y-m-d H:i:s'),],</t>
  </si>
  <si>
    <t>['title' =&gt; "Oil and Natural Gas Corporation", 'slug'=&gt;"Oil-and-Natural-Gas-Corporation",'rating' =&gt; 0,'created_at' =&gt; date('Y-m-d H:i:s'),'updated_at' =&gt; date('Y-m-d H:i:s'),],</t>
  </si>
  <si>
    <t>['title' =&gt; "Power Grid Corporation of India", 'slug'=&gt;"Power-Grid-Corporation-of-India",'rating' =&gt; 0,'created_at' =&gt; date('Y-m-d H:i:s'),'updated_at' =&gt; date('Y-m-d H:i:s'),],</t>
  </si>
  <si>
    <t>['title' =&gt; "State Bank of India", 'slug'=&gt;"State-Bank-of-India",'rating' =&gt; 0,'created_at' =&gt; date('Y-m-d H:i:s'),'updated_at' =&gt; date('Y-m-d H:i:s'),],</t>
  </si>
  <si>
    <t>['title' =&gt; "Sun Pharmaceutical", 'slug'=&gt;"Sun-Pharmaceutical",'rating' =&gt; 0,'created_at' =&gt; date('Y-m-d H:i:s'),'updated_at' =&gt; date('Y-m-d H:i:s'),],</t>
  </si>
  <si>
    <t>['title' =&gt; "Tata Consultancy Services", 'slug'=&gt;"Tata-Consultancy-Services",'rating' =&gt; 0,'created_at' =&gt; date('Y-m-d H:i:s'),'updated_at' =&gt; date('Y-m-d H:i:s'),],</t>
  </si>
  <si>
    <t>['title' =&gt; "Tata Motors DVR", 'slug'=&gt;"Tata-Motors-DVR",'rating' =&gt; 0,'created_at' =&gt; date('Y-m-d H:i:s'),'updated_at' =&gt; date('Y-m-d H:i:s'),],</t>
  </si>
  <si>
    <t>['title' =&gt; "Tata Steel", 'slug'=&gt;"Tata-Steel",'rating' =&gt; 0,'created_at' =&gt; date('Y-m-d H:i:s'),'updated_at' =&gt; date('Y-m-d H:i:s'),],</t>
  </si>
  <si>
    <t>['title' =&gt; "Wipro", 'slug'=&gt;"Wipro",'rating' =&gt; 0,'created_at' =&gt; date('Y-m-d H:i:s'),'updated_at' =&gt; date('Y-m-d H:i:s'),],</t>
  </si>
  <si>
    <t>['title' =&gt; "Yes Bank", 'slug'=&gt;"Yes-Bank",'rating' =&gt; 0,'created_at' =&gt; date('Y-m-d H:i:s'),'updated_at' =&gt; date('Y-m-d H:i:s'),],</t>
  </si>
  <si>
    <t>['title' =&gt; "TSX 60", 'slug'=&gt;"TSX-60",'rating' =&gt; 0,'created_at' =&gt; date('Y-m-d H:i:s'),'updated_at' =&gt; date('Y-m-d H:i:s'),],</t>
  </si>
  <si>
    <t>['title' =&gt; "Thomson Reuters Corporation", 'slug'=&gt;"Thomson-Reuters-Corporation",'rating' =&gt; 0,'created_at' =&gt; date('Y-m-d H:i:s'),'updated_at' =&gt; date('Y-m-d H:i:s'),],</t>
  </si>
  <si>
    <t>['title' =&gt; "TransCanada Corporation", 'slug'=&gt;"TransCanada-Corporation",'rating' =&gt; 0,'created_at' =&gt; date('Y-m-d H:i:s'),'updated_at' =&gt; date('Y-m-d H:i:s'),],</t>
  </si>
  <si>
    <t>['title' =&gt; "Valeant Pharmaceuticals International, Inc.", 'slug'=&gt;"Valeant-Pharmaceuticals-International,-Inc.",'rating' =&gt; 0,'created_at' =&gt; date('Y-m-d H:i:s'),'updated_at' =&gt; date('Y-m-d H:i:s'),],</t>
  </si>
  <si>
    <t>['title' =&gt; "Waste Connections US Inc.", 'slug'=&gt;"Waste-Connections-US-Inc.",'rating' =&gt; 0,'created_at' =&gt; date('Y-m-d H:i:s'),'updated_at' =&gt; date('Y-m-d H:i:s'),],</t>
  </si>
  <si>
    <t>['title' =&gt; "Wheaton Precious Metals Corporation", 'slug'=&gt;"Wheaton-Precious-Metals-Corporation",'rating' =&gt; 0,'created_at' =&gt; date('Y-m-d H:i:s'),'updated_at' =&gt; date('Y-m-d H:i:s'),],</t>
  </si>
  <si>
    <t>['title' =&gt; "Alimentation Couche-Tard Inc.", 'slug'=&gt;"Alimentation-Couche-Tard-Inc.",'rating' =&gt; 0,'created_at' =&gt; date('Y-m-d H:i:s'),'updated_at' =&gt; date('Y-m-d H:i:s'),],</t>
  </si>
  <si>
    <t>['title' =&gt; "ARC Resources Ltd.", 'slug'=&gt;"ARC-Resources-Ltd.",'rating' =&gt; 0,'created_at' =&gt; date('Y-m-d H:i:s'),'updated_at' =&gt; date('Y-m-d H:i:s'),],</t>
  </si>
  <si>
    <t>['title' =&gt; "Bank of Nova Scotia", 'slug'=&gt;"Bank-of-Nova-Scotia",'rating' =&gt; 0,'created_at' =&gt; date('Y-m-d H:i:s'),'updated_at' =&gt; date('Y-m-d H:i:s'),],</t>
  </si>
  <si>
    <t>['title' =&gt; "Barrick Gold Corporation", 'slug'=&gt;"Barrick-Gold-Corporation",'rating' =&gt; 0,'created_at' =&gt; date('Y-m-d H:i:s'),'updated_at' =&gt; date('Y-m-d H:i:s'),],</t>
  </si>
  <si>
    <t>['title' =&gt; "BCE Inc.", 'slug'=&gt;"BCE-Inc.",'rating' =&gt; 0,'created_at' =&gt; date('Y-m-d H:i:s'),'updated_at' =&gt; date('Y-m-d H:i:s'),],</t>
  </si>
  <si>
    <t>['title' =&gt; "BlackBerry Limited", 'slug'=&gt;"BlackBerry-Limited",'rating' =&gt; 0,'created_at' =&gt; date('Y-m-d H:i:s'),'updated_at' =&gt; date('Y-m-d H:i:s'),],</t>
  </si>
  <si>
    <t>['title' =&gt; "Bombardier Inc.", 'slug'=&gt;"Bombardier-Inc.",'rating' =&gt; 0,'created_at' =&gt; date('Y-m-d H:i:s'),'updated_at' =&gt; date('Y-m-d H:i:s'),],</t>
  </si>
  <si>
    <t>['title' =&gt; "Brookfield Asset Management Inc.", 'slug'=&gt;"Brookfield-Asset-Management-Inc.",'rating' =&gt; 0,'created_at' =&gt; date('Y-m-d H:i:s'),'updated_at' =&gt; date('Y-m-d H:i:s'),],</t>
  </si>
  <si>
    <t>['title' =&gt; "Cameco Corporation", 'slug'=&gt;"Cameco-Corporation",'rating' =&gt; 0,'created_at' =&gt; date('Y-m-d H:i:s'),'updated_at' =&gt; date('Y-m-d H:i:s'),],</t>
  </si>
  <si>
    <t>['title' =&gt; "Canadian Imperial Bank of Commerce", 'slug'=&gt;"Canadian-Imperial-Bank-of-Commerce",'rating' =&gt; 0,'created_at' =&gt; date('Y-m-d H:i:s'),'updated_at' =&gt; date('Y-m-d H:i:s'),],</t>
  </si>
  <si>
    <t>['title' =&gt; "Canadian National Railway Company", 'slug'=&gt;"Canadian-National-Railway-Company",'rating' =&gt; 0,'created_at' =&gt; date('Y-m-d H:i:s'),'updated_at' =&gt; date('Y-m-d H:i:s'),],</t>
  </si>
  <si>
    <t>['title' =&gt; "Canadian Natural Resources Limited", 'slug'=&gt;"Canadian-Natural-Resources-Limited",'rating' =&gt; 0,'created_at' =&gt; date('Y-m-d H:i:s'),'updated_at' =&gt; date('Y-m-d H:i:s'),],</t>
  </si>
  <si>
    <t>['title' =&gt; "Canadian Pacific Railway Limited", 'slug'=&gt;"Canadian-Pacific-Railway-Limited",'rating' =&gt; 0,'created_at' =&gt; date('Y-m-d H:i:s'),'updated_at' =&gt; date('Y-m-d H:i:s'),],</t>
  </si>
  <si>
    <t>['title' =&gt; "Canadian Tire Corporation, Limited", 'slug'=&gt;"Canadian-Tire-Corporation,-Limited",'rating' =&gt; 0,'created_at' =&gt; date('Y-m-d H:i:s'),'updated_at' =&gt; date('Y-m-d H:i:s'),],</t>
  </si>
  <si>
    <t>['title' =&gt; "CCL Industries Inc.", 'slug'=&gt;"CCL-Industries-Inc.",'rating' =&gt; 0,'created_at' =&gt; date('Y-m-d H:i:s'),'updated_at' =&gt; date('Y-m-d H:i:s'),],</t>
  </si>
  <si>
    <t>['title' =&gt; "Cenovus Energy Inc.", 'slug'=&gt;"Cenovus-Energy-Inc.",'rating' =&gt; 0,'created_at' =&gt; date('Y-m-d H:i:s'),'updated_at' =&gt; date('Y-m-d H:i:s'),],</t>
  </si>
  <si>
    <t>['title' =&gt; "CGI Group Inc.", 'slug'=&gt;"CGI-Group-Inc.",'rating' =&gt; 0,'created_at' =&gt; date('Y-m-d H:i:s'),'updated_at' =&gt; date('Y-m-d H:i:s'),],</t>
  </si>
  <si>
    <t>['title' =&gt; "Constellation Software Inc.", 'slug'=&gt;"Constellation-Software-Inc.",'rating' =&gt; 0,'created_at' =&gt; date('Y-m-d H:i:s'),'updated_at' =&gt; date('Y-m-d H:i:s'),],</t>
  </si>
  <si>
    <t>['title' =&gt; "Crescent Point Energy Corp.", 'slug'=&gt;"Crescent-Point-Energy-Corp.",'rating' =&gt; 0,'created_at' =&gt; date('Y-m-d H:i:s'),'updated_at' =&gt; date('Y-m-d H:i:s'),],</t>
  </si>
  <si>
    <t>['title' =&gt; "Dollarama Inc.", 'slug'=&gt;"Dollarama-Inc.",'rating' =&gt; 0,'created_at' =&gt; date('Y-m-d H:i:s'),'updated_at' =&gt; date('Y-m-d H:i:s'),],</t>
  </si>
  <si>
    <t>['title' =&gt; "Emera Incorporated", 'slug'=&gt;"Emera-Incorporated",'rating' =&gt; 0,'created_at' =&gt; date('Y-m-d H:i:s'),'updated_at' =&gt; date('Y-m-d H:i:s'),],</t>
  </si>
  <si>
    <t>['title' =&gt; "Enbridge Inc.", 'slug'=&gt;"Enbridge-Inc.",'rating' =&gt; 0,'created_at' =&gt; date('Y-m-d H:i:s'),'updated_at' =&gt; date('Y-m-d H:i:s'),],</t>
  </si>
  <si>
    <t>['title' =&gt; "Encana Corporation", 'slug'=&gt;"Encana-Corporation",'rating' =&gt; 0,'created_at' =&gt; date('Y-m-d H:i:s'),'updated_at' =&gt; date('Y-m-d H:i:s'),],</t>
  </si>
  <si>
    <t>['title' =&gt; "First Quantum Minerals Ltd.", 'slug'=&gt;"First-Quantum-Minerals-Ltd.",'rating' =&gt; 0,'created_at' =&gt; date('Y-m-d H:i:s'),'updated_at' =&gt; date('Y-m-d H:i:s'),],</t>
  </si>
  <si>
    <t>['title' =&gt; "Fortis Inc.", 'slug'=&gt;"Fortis-Inc.",'rating' =&gt; 0,'created_at' =&gt; date('Y-m-d H:i:s'),'updated_at' =&gt; date('Y-m-d H:i:s'),],</t>
  </si>
  <si>
    <t>['title' =&gt; "Franco-Nevada Corporation", 'slug'=&gt;"Franco-Nevada-Corporation",'rating' =&gt; 0,'created_at' =&gt; date('Y-m-d H:i:s'),'updated_at' =&gt; date('Y-m-d H:i:s'),],</t>
  </si>
  <si>
    <t>['title' =&gt; "George Weston Limited", 'slug'=&gt;"George-Weston-Limited",'rating' =&gt; 0,'created_at' =&gt; date('Y-m-d H:i:s'),'updated_at' =&gt; date('Y-m-d H:i:s'),],</t>
  </si>
  <si>
    <t>['title' =&gt; "Gildan Activewear Inc.", 'slug'=&gt;"Gildan-Activewear-Inc.",'rating' =&gt; 0,'created_at' =&gt; date('Y-m-d H:i:s'),'updated_at' =&gt; date('Y-m-d H:i:s'),],</t>
  </si>
  <si>
    <t>['title' =&gt; "Goldcorp Inc.", 'slug'=&gt;"Goldcorp-Inc.",'rating' =&gt; 0,'created_at' =&gt; date('Y-m-d H:i:s'),'updated_at' =&gt; date('Y-m-d H:i:s'),],</t>
  </si>
  <si>
    <t>['title' =&gt; "Husky Energy Inc.", 'slug'=&gt;"Husky-Energy-Inc.",'rating' =&gt; 0,'created_at' =&gt; date('Y-m-d H:i:s'),'updated_at' =&gt; date('Y-m-d H:i:s'),],</t>
  </si>
  <si>
    <t>['title' =&gt; "Imperial Oil Limited", 'slug'=&gt;"Imperial-Oil-Limited",'rating' =&gt; 0,'created_at' =&gt; date('Y-m-d H:i:s'),'updated_at' =&gt; date('Y-m-d H:i:s'),],</t>
  </si>
  <si>
    <t>['title' =&gt; "Inter Pipeline Ltd.", 'slug'=&gt;"Inter-Pipeline-Ltd.",'rating' =&gt; 0,'created_at' =&gt; date('Y-m-d H:i:s'),'updated_at' =&gt; date('Y-m-d H:i:s'),],</t>
  </si>
  <si>
    <t>['title' =&gt; "Kinross Gold Corporation", 'slug'=&gt;"Kinross-Gold-Corporation",'rating' =&gt; 0,'created_at' =&gt; date('Y-m-d H:i:s'),'updated_at' =&gt; date('Y-m-d H:i:s'),],</t>
  </si>
  <si>
    <t>['title' =&gt; "Loblaw Companies Limited", 'slug'=&gt;"Loblaw-Companies-Limited",'rating' =&gt; 0,'created_at' =&gt; date('Y-m-d H:i:s'),'updated_at' =&gt; date('Y-m-d H:i:s'),],</t>
  </si>
  <si>
    <t>['title' =&gt; "Magna International Inc.", 'slug'=&gt;"Magna-International-Inc.",'rating' =&gt; 0,'created_at' =&gt; date('Y-m-d H:i:s'),'updated_at' =&gt; date('Y-m-d H:i:s'),],</t>
  </si>
  <si>
    <t>['title' =&gt; "Manulife Financial Corporation", 'slug'=&gt;"Manulife-Financial-Corporation",'rating' =&gt; 0,'created_at' =&gt; date('Y-m-d H:i:s'),'updated_at' =&gt; date('Y-m-d H:i:s'),],</t>
  </si>
  <si>
    <t>['title' =&gt; "Metro Inc.", 'slug'=&gt;"Metro-Inc.",'rating' =&gt; 0,'created_at' =&gt; date('Y-m-d H:i:s'),'updated_at' =&gt; date('Y-m-d H:i:s'),],</t>
  </si>
  <si>
    <t>['title' =&gt; "Nutrien Inc.", 'slug'=&gt;"Nutrien-Inc.",'rating' =&gt; 0,'created_at' =&gt; date('Y-m-d H:i:s'),'updated_at' =&gt; date('Y-m-d H:i:s'),],</t>
  </si>
  <si>
    <t>['title' =&gt; "Open Text Corporation", 'slug'=&gt;"Open-Text-Corporation",'rating' =&gt; 0,'created_at' =&gt; date('Y-m-d H:i:s'),'updated_at' =&gt; date('Y-m-d H:i:s'),],</t>
  </si>
  <si>
    <t>['title' =&gt; "Pembina Pipeline Corporation", 'slug'=&gt;"Pembina-Pipeline-Corporation",'rating' =&gt; 0,'created_at' =&gt; date('Y-m-d H:i:s'),'updated_at' =&gt; date('Y-m-d H:i:s'),],</t>
  </si>
  <si>
    <t>['title' =&gt; "Power Corporation of Canada", 'slug'=&gt;"Power-Corporation-of-Canada",'rating' =&gt; 0,'created_at' =&gt; date('Y-m-d H:i:s'),'updated_at' =&gt; date('Y-m-d H:i:s'),],</t>
  </si>
  <si>
    <t>['title' =&gt; "Restaurant Brands International Inc.", 'slug'=&gt;"Restaurant-Brands-International-Inc.",'rating' =&gt; 0,'created_at' =&gt; date('Y-m-d H:i:s'),'updated_at' =&gt; date('Y-m-d H:i:s'),],</t>
  </si>
  <si>
    <t>['title' =&gt; "Rogers Communications Inc.", 'slug'=&gt;"Rogers-Communications-Inc.",'rating' =&gt; 0,'created_at' =&gt; date('Y-m-d H:i:s'),'updated_at' =&gt; date('Y-m-d H:i:s'),],</t>
  </si>
  <si>
    <t>['title' =&gt; "Royal Bank of Canada", 'slug'=&gt;"Royal-Bank-of-Canada",'rating' =&gt; 0,'created_at' =&gt; date('Y-m-d H:i:s'),'updated_at' =&gt; date('Y-m-d H:i:s'),],</t>
  </si>
  <si>
    <t>['title' =&gt; "Saputo Inc.", 'slug'=&gt;"Saputo-Inc.",'rating' =&gt; 0,'created_at' =&gt; date('Y-m-d H:i:s'),'updated_at' =&gt; date('Y-m-d H:i:s'),],</t>
  </si>
  <si>
    <t>['title' =&gt; "Shaw Communications Inc.", 'slug'=&gt;"Shaw-Communications-Inc.",'rating' =&gt; 0,'created_at' =&gt; date('Y-m-d H:i:s'),'updated_at' =&gt; date('Y-m-d H:i:s'),],</t>
  </si>
  <si>
    <t>['title' =&gt; "SNC-Lavalin Group Inc.", 'slug'=&gt;"SNC-Lavalin-Group-Inc.",'rating' =&gt; 0,'created_at' =&gt; date('Y-m-d H:i:s'),'updated_at' =&gt; date('Y-m-d H:i:s'),],</t>
  </si>
  <si>
    <t>['title' =&gt; "Sun Life Financial Inc.", 'slug'=&gt;"Sun-Life-Financial-Inc.",'rating' =&gt; 0,'created_at' =&gt; date('Y-m-d H:i:s'),'updated_at' =&gt; date('Y-m-d H:i:s'),],</t>
  </si>
  <si>
    <t>['title' =&gt; "Suncor Energy Inc.", 'slug'=&gt;"Suncor-Energy-Inc.",'rating' =&gt; 0,'created_at' =&gt; date('Y-m-d H:i:s'),'updated_at' =&gt; date('Y-m-d H:i:s'),],</t>
  </si>
  <si>
    <t>['title' =&gt; "Teck Resources Limited", 'slug'=&gt;"Teck-Resources-Limited",'rating' =&gt; 0,'created_at' =&gt; date('Y-m-d H:i:s'),'updated_at' =&gt; date('Y-m-d H:i:s'),],</t>
  </si>
  <si>
    <t>['title' =&gt; "Telus Corporation", 'slug'=&gt;"Telus-Corporation",'rating' =&gt; 0,'created_at' =&gt; date('Y-m-d H:i:s'),'updated_at' =&gt; date('Y-m-d H:i:s'),],</t>
  </si>
  <si>
    <t>['title' =&gt; "Budget Energie", 'slug'=&gt;"Budget-Energie",'rating' =&gt; 0,'created_at' =&gt; date('Y-m-d H:i:s'),'updated_at' =&gt; date('Y-m-d H:i:s'),],</t>
  </si>
  <si>
    <t>['title' =&gt; "Nationaal storingsnummer gas en stroom", 'slug'=&gt;"Nationaal-storingsnummer-gas-en-stroom",'rating' =&gt; 0,'created_at' =&gt; date('Y-m-d H:i:s'),'updated_at' =&gt; date('Y-m-d H:i:s'),],</t>
  </si>
  <si>
    <t>['title' =&gt; "Jaboshh", 'slug'=&gt;"Jaboshh",'rating' =&gt; 0,'created_at' =&gt; date('Y-m-d H:i:s'),'updated_at' =&gt; date('Y-m-d H:i:s'),],</t>
  </si>
  <si>
    <t>['title' =&gt; "Eneco", 'slug'=&gt;"Eneco",'rating' =&gt; 0,'created_at' =&gt; date('Y-m-d H:i:s'),'updated_at' =&gt; date('Y-m-d H:i:s'),],</t>
  </si>
  <si>
    <t>['title' =&gt; "Statkraft Markets BV", 'slug'=&gt;"Statkraft-Markets-BV",'rating' =&gt; 0,'created_at' =&gt; date('Y-m-d H:i:s'),'updated_at' =&gt; date('Y-m-d H:i:s'),],</t>
  </si>
  <si>
    <t>['title' =&gt; "Energie Data Maatschappij BV", 'slug'=&gt;"Energie-Data-Maatschappij-BV",'rating' =&gt; 0,'created_at' =&gt; date('Y-m-d H:i:s'),'updated_at' =&gt; date('Y-m-d H:i:s'),],</t>
  </si>
  <si>
    <t>['title' =&gt; "Stadsverwarming Purmerend", 'slug'=&gt;"Stadsverwarming-Purmerend",'rating' =&gt; 0,'created_at' =&gt; date('Y-m-d H:i:s'),'updated_at' =&gt; date('Y-m-d H:i:s'),],</t>
  </si>
  <si>
    <t>['title' =&gt; "Boon Solar Energy", 'slug'=&gt;"Boon-Solar-Energy",'rating' =&gt; 0,'created_at' =&gt; date('Y-m-d H:i:s'),'updated_at' =&gt; date('Y-m-d H:i:s'),],</t>
  </si>
  <si>
    <t>['title' =&gt; "Bulldog Energy The", 'slug'=&gt;"Bulldog-Energy-The",'rating' =&gt; 0,'created_at' =&gt; date('Y-m-d H:i:s'),'updated_at' =&gt; date('Y-m-d H:i:s'),],</t>
  </si>
  <si>
    <t>['title' =&gt; "Energy Health in Business", 'slug'=&gt;"Energy-Health-in-Business",'rating' =&gt; 0,'created_at' =&gt; date('Y-m-d H:i:s'),'updated_at' =&gt; date('Y-m-d H:i:s'),],</t>
  </si>
  <si>
    <t>['title' =&gt; "STEIJN Energy Services", 'slug'=&gt;"STEIJN-Energy-Services",'rating' =&gt; 0,'created_at' =&gt; date('Y-m-d H:i:s'),'updated_at' =&gt; date('Y-m-d H:i:s'),],</t>
  </si>
  <si>
    <t>['title' =&gt; "C.CH.B International Consultants", 'slug'=&gt;"C.CH.B-International-Consultants",'rating' =&gt; 0,'created_at' =&gt; date('Y-m-d H:i:s'),'updated_at' =&gt; date('Y-m-d H:i:s'),],</t>
  </si>
  <si>
    <t>['title' =&gt; "Floor Isabelle Städler", 'slug'=&gt;"Floor-Isabelle-Städler",'rating' =&gt; 0,'created_at' =&gt; date('Y-m-d H:i:s'),'updated_at' =&gt; date('Y-m-d H:i:s'),],</t>
  </si>
  <si>
    <t>['title' =&gt; "Vandejong", 'slug'=&gt;"Vandejong",'rating' =&gt; 0,'created_at' =&gt; date('Y-m-d H:i:s'),'updated_at' =&gt; date('Y-m-d H:i:s'),],</t>
  </si>
  <si>
    <t>['title' =&gt; "BP Station Exploitant Multi Energy", 'slug'=&gt;"BP-Station-Exploitant-Multi-Energy",'rating' =&gt; 0,'created_at' =&gt; date('Y-m-d H:i:s'),'updated_at' =&gt; date('Y-m-d H:i:s'),],</t>
  </si>
  <si>
    <t>['title' =&gt; "Fuego Import", 'slug'=&gt;"Fuego-Import",'rating' =&gt; 0,'created_at' =&gt; date('Y-m-d H:i:s'),'updated_at' =&gt; date('Y-m-d H:i:s'),],</t>
  </si>
  <si>
    <t>['title' =&gt; "Koopman International BV", 'slug'=&gt;"Koopman-International-BV",'rating' =&gt; 0,'created_at' =&gt; date('Y-m-d H:i:s'),'updated_at' =&gt; date('Y-m-d H:i:s'),],</t>
  </si>
  <si>
    <t>['title' =&gt; "AlpInvest Partners BV", 'slug'=&gt;"AlpInvest-Partners-BV",'rating' =&gt; 0,'created_at' =&gt; date('Y-m-d H:i:s'),'updated_at' =&gt; date('Y-m-d H:i:s'),],</t>
  </si>
  <si>
    <t>['title' =&gt; "SalesScreen Europe", 'slug'=&gt;"SalesScreen-Europe",'rating' =&gt; 0,'created_at' =&gt; date('Y-m-d H:i:s'),'updated_at' =&gt; date('Y-m-d H:i:s'),],</t>
  </si>
  <si>
    <t>['title' =&gt; "Davids Coffee &amp; Nuts", 'slug'=&gt;"Davids-Coffee-&amp;-Nuts",'rating' =&gt; 0,'created_at' =&gt; date('Y-m-d H:i:s'),'updated_at' =&gt; date('Y-m-d H:i:s'),],</t>
  </si>
  <si>
    <t>['title' =&gt; "Energy Groove The", 'slug'=&gt;"Energy-Groove-The",'rating' =&gt; 0,'created_at' =&gt; date('Y-m-d H:i:s'),'updated_at' =&gt; date('Y-m-d H:i:s'),],</t>
  </si>
  <si>
    <t>['title' =&gt; "Alexander Techniek Nederlandse Vereniging voor Leraren in de-NeVLAT", 'slug'=&gt;"Alexander-Techniek-Nederlandse-Vereniging-voor-Leraren-in-de-NeVLAT",'rating' =&gt; 0,'created_at' =&gt; date('Y-m-d H:i:s'),'updated_at' =&gt; date('Y-m-d H:i:s'),],</t>
  </si>
  <si>
    <t>['title' =&gt; "The Lebanese Bistro", 'slug'=&gt;"The-Lebanese-Bistro",'rating' =&gt; 0,'created_at' =&gt; date('Y-m-d H:i:s'),'updated_at' =&gt; date('Y-m-d H:i:s'),],</t>
  </si>
  <si>
    <t>['title' =&gt; "Brenntag Nederland BV", 'slug'=&gt;"Brenntag-Nederland-BV",'rating' =&gt; 0,'created_at' =&gt; date('Y-m-d H:i:s'),'updated_at' =&gt; date('Y-m-d H:i:s'),],</t>
  </si>
  <si>
    <t>['title' =&gt; "Global BioGene Consulting", 'slug'=&gt;"Global-BioGene-Consulting",'rating' =&gt; 0,'created_at' =&gt; date('Y-m-d H:i:s'),'updated_at' =&gt; date('Y-m-d H:i:s'),],</t>
  </si>
  <si>
    <t>['title' =&gt; "Springtime Design", 'slug'=&gt;"Springtime-Design",'rating' =&gt; 0,'created_at' =&gt; date('Y-m-d H:i:s'),'updated_at' =&gt; date('Y-m-d H:i:s'),],</t>
  </si>
  <si>
    <t>['title' =&gt; "DTG-Z Testaccount 022", 'slug'=&gt;"DTG-Z-Testaccount-022",'rating' =&gt; 0,'created_at' =&gt; date('Y-m-d H:i:s'),'updated_at' =&gt; date('Y-m-d H:i:s'),],</t>
  </si>
  <si>
    <t>['title' =&gt; "Van Uffelen Modehistoricus", 'slug'=&gt;"Van-Uffelen-Modehistoricus",'rating' =&gt; 0,'created_at' =&gt; date('Y-m-d H:i:s'),'updated_at' =&gt; date('Y-m-d H:i:s'),],</t>
  </si>
  <si>
    <t>['title' =&gt; "Hendriks Energy Solutions", 'slug'=&gt;"Hendriks-Energy-Solutions",'rating' =&gt; 0,'created_at' =&gt; date('Y-m-d H:i:s'),'updated_at' =&gt; date('Y-m-d H:i:s'),],</t>
  </si>
  <si>
    <t>['title' =&gt; "Eni International BV", 'slug'=&gt;"Eni-International-BV",'rating' =&gt; 0,'created_at' =&gt; date('Y-m-d H:i:s'),'updated_at' =&gt; date('Y-m-d H:i:s'),],</t>
  </si>
  <si>
    <t>['title' =&gt; "Hettema &amp; Zoon S W", 'slug'=&gt;"Hettema-&amp;-Zoon-S-W",'rating' =&gt; 0,'created_at' =&gt; date('Y-m-d H:i:s'),'updated_at' =&gt; date('Y-m-d H:i:s'),],</t>
  </si>
  <si>
    <t>['title' =&gt; "Jay Trunks Agency", 'slug'=&gt;"Jay-Trunks-Agency",'rating' =&gt; 0,'created_at' =&gt; date('Y-m-d H:i:s'),'updated_at' =&gt; date('Y-m-d H:i:s'),],</t>
  </si>
  <si>
    <t>['title' =&gt; "Beer &amp; Stapele Van", 'slug'=&gt;"Beer-&amp;-Stapele-Van",'rating' =&gt; 0,'created_at' =&gt; date('Y-m-d H:i:s'),'updated_at' =&gt; date('Y-m-d H:i:s'),],</t>
  </si>
  <si>
    <t>['title' =&gt; "John Schraven Advies", 'slug'=&gt;"John-Schraven-Advies",'rating' =&gt; 0,'created_at' =&gt; date('Y-m-d H:i:s'),'updated_at' =&gt; date('Y-m-d H:i:s'),],</t>
  </si>
  <si>
    <t>['title' =&gt; "Shamoun", 'slug'=&gt;"Shamoun",'rating' =&gt; 0,'created_at' =&gt; date('Y-m-d H:i:s'),'updated_at' =&gt; date('Y-m-d H:i:s'),],</t>
  </si>
  <si>
    <t>['title' =&gt; "Languitecture", 'slug'=&gt;"Languitecture",'rating' =&gt; 0,'created_at' =&gt; date('Y-m-d H:i:s'),'updated_at' =&gt; date('Y-m-d H:i:s'),],</t>
  </si>
  <si>
    <t>['title' =&gt; "Executive Centre Schiphol", 'slug'=&gt;"Executive-Centre-Schiphol",'rating' =&gt; 0,'created_at' =&gt; date('Y-m-d H:i:s'),'updated_at' =&gt; date('Y-m-d H:i:s'),],</t>
  </si>
  <si>
    <t>['title' =&gt; "Gerard Anderiesen", 'slug'=&gt;"Gerard-Anderiesen",'rating' =&gt; 0,'created_at' =&gt; date('Y-m-d H:i:s'),'updated_at' =&gt; date('Y-m-d H:i:s'),],</t>
  </si>
  <si>
    <t>['title' =&gt; "Reigers Drinks", 'slug'=&gt;"Reigers-Drinks",'rating' =&gt; 0,'created_at' =&gt; date('Y-m-d H:i:s'),'updated_at' =&gt; date('Y-m-d H:i:s'),],</t>
  </si>
  <si>
    <t>['title' =&gt; "Business Support International", 'slug'=&gt;"Business-Support-International",'rating' =&gt; 0,'created_at' =&gt; date('Y-m-d H:i:s'),'updated_at' =&gt; date('Y-m-d H:i:s'),],</t>
  </si>
  <si>
    <t>['title' =&gt; "Dakverhuur Solar", 'slug'=&gt;"Dakverhuur-Solar",'rating' =&gt; 0,'created_at' =&gt; date('Y-m-d H:i:s'),'updated_at' =&gt; date('Y-m-d H:i:s'),],</t>
  </si>
  <si>
    <t>['title' =&gt; "L.F. Broersma", 'slug'=&gt;"L.F.-Broersma",'rating' =&gt; 0,'created_at' =&gt; date('Y-m-d H:i:s'),'updated_at' =&gt; date('Y-m-d H:i:s'),],</t>
  </si>
  <si>
    <t>['title' =&gt; "The Energy+Company", 'slug'=&gt;"The-Energy+Company",'rating' =&gt; 0,'created_at' =&gt; date('Y-m-d H:i:s'),'updated_at' =&gt; date('Y-m-d H:i:s'),],</t>
  </si>
  <si>
    <t>['title' =&gt; "Black Glitz", 'slug'=&gt;"Black-Glitz",'rating' =&gt; 0,'created_at' =&gt; date('Y-m-d H:i:s'),'updated_at' =&gt; date('Y-m-d H:i:s'),],</t>
  </si>
  <si>
    <t>['title' =&gt; "Staatsbosbeheer Regio West", 'slug'=&gt;"Staatsbosbeheer-Regio-West",'rating' =&gt; 0,'created_at' =&gt; date('Y-m-d H:i:s'),'updated_at' =&gt; date('Y-m-d H:i:s'),],</t>
  </si>
  <si>
    <t>['title' =&gt; "Uldis Vitols", 'slug'=&gt;"Uldis-Vitols",'rating' =&gt; 0,'created_at' =&gt; date('Y-m-d H:i:s'),'updated_at' =&gt; date('Y-m-d H:i:s'),],</t>
  </si>
  <si>
    <t>['title' =&gt; "Designed to Move", 'slug'=&gt;"Designed-to-Move",'rating' =&gt; 0,'created_at' =&gt; date('Y-m-d H:i:s'),'updated_at' =&gt; date('Y-m-d H:i:s'),],</t>
  </si>
  <si>
    <t>['title' =&gt; "Meijburg &amp; Co Belastingadviseurs", 'slug'=&gt;"Meijburg-&amp;-Co-Belastingadviseurs",'rating' =&gt; 0,'created_at' =&gt; date('Y-m-d H:i:s'),'updated_at' =&gt; date('Y-m-d H:i:s'),],</t>
  </si>
  <si>
    <t>['title' =&gt; "Man Financial Services", 'slug'=&gt;"Man-Financial-Services",'rating' =&gt; 0,'created_at' =&gt; date('Y-m-d H:i:s'),'updated_at' =&gt; date('Y-m-d H:i:s'),],</t>
  </si>
  <si>
    <t>['title' =&gt; "De Jong Technovaria", 'slug'=&gt;"De-Jong-Technovaria",'rating' =&gt; 0,'created_at' =&gt; date('Y-m-d H:i:s'),'updated_at' =&gt; date('Y-m-d H:i:s'),],</t>
  </si>
  <si>
    <t>['title' =&gt; "BlueSky Acupuncture", 'slug'=&gt;"BlueSky-Acupuncture",'rating' =&gt; 0,'created_at' =&gt; date('Y-m-d H:i:s'),'updated_at' =&gt; date('Y-m-d H:i:s'),],</t>
  </si>
  <si>
    <t>['title' =&gt; "Chasin'", 'slug'=&gt;"Chasin'",'rating' =&gt; 0,'created_at' =&gt; date('Y-m-d H:i:s'),'updated_at' =&gt; date('Y-m-d H:i:s'),],</t>
  </si>
  <si>
    <t>['title' =&gt; "Hogan Lovells", 'slug'=&gt;"Hogan-Lovells",'rating' =&gt; 0,'created_at' =&gt; date('Y-m-d H:i:s'),'updated_at' =&gt; date('Y-m-d H:i:s'),],</t>
  </si>
  <si>
    <t>['title' =&gt; "SPR Property", 'slug'=&gt;"SPR-Property",'rating' =&gt; 0,'created_at' =&gt; date('Y-m-d H:i:s'),'updated_at' =&gt; date('Y-m-d H:i:s'),],</t>
  </si>
  <si>
    <t>['title' =&gt; "Tjing Tjing Zuidafrikaans Restaurant", 'slug'=&gt;"Tjing-Tjing-Zuidafrikaans-Restaurant",'rating' =&gt; 0,'created_at' =&gt; date('Y-m-d H:i:s'),'updated_at' =&gt; date('Y-m-d H:i:s'),],</t>
  </si>
  <si>
    <t>['title' =&gt; "Betonmortelbedrijven Cementbouw BV", 'slug'=&gt;"Betonmortelbedrijven-Cementbouw-BV",'rating' =&gt; 0,'created_at' =&gt; date('Y-m-d H:i:s'),'updated_at' =&gt; date('Y-m-d H:i:s'),],</t>
  </si>
  <si>
    <t>['title' =&gt; "Vilta BV", 'slug'=&gt;"Vilta-BV",'rating' =&gt; 0,'created_at' =&gt; date('Y-m-d H:i:s'),'updated_at' =&gt; date('Y-m-d H:i:s'),],</t>
  </si>
  <si>
    <t>['title' =&gt; "HZW BV", 'slug'=&gt;"HZW-BV",'rating' =&gt; 0,'created_at' =&gt; date('Y-m-d H:i:s'),'updated_at' =&gt; date('Y-m-d H:i:s'),],</t>
  </si>
  <si>
    <t>['title' =&gt; "Glas Ockels BV", 'slug'=&gt;"Glas-Ockels-BV",'rating' =&gt; 0,'created_at' =&gt; date('Y-m-d H:i:s'),'updated_at' =&gt; date('Y-m-d H:i:s'),],</t>
  </si>
  <si>
    <t>['title' =&gt; "Brandnewshoebox", 'slug'=&gt;"Brandnewshoebox",'rating' =&gt; 0,'created_at' =&gt; date('Y-m-d H:i:s'),'updated_at' =&gt; date('Y-m-d H:i:s'),],</t>
  </si>
  <si>
    <t>['title' =&gt; "G Brouwer en Zn BV Fournituren BV", 'slug'=&gt;"G-Brouwer-en-Zn-BV-Fournituren-BV",'rating' =&gt; 0,'created_at' =&gt; date('Y-m-d H:i:s'),'updated_at' =&gt; date('Y-m-d H:i:s'),],</t>
  </si>
  <si>
    <t>['title' =&gt; "Drentea Office Furniture", 'slug'=&gt;"Drentea-Office-Furniture",'rating' =&gt; 0,'created_at' =&gt; date('Y-m-d H:i:s'),'updated_at' =&gt; date('Y-m-d H:i:s'),],</t>
  </si>
  <si>
    <t>['title' =&gt; "Jongh Pipesystems BV De", 'slug'=&gt;"Jongh-Pipesystems-BV-De",'rating' =&gt; 0,'created_at' =&gt; date('Y-m-d H:i:s'),'updated_at' =&gt; date('Y-m-d H:i:s'),],</t>
  </si>
  <si>
    <t>['title' =&gt; "Food Basics BV", 'slug'=&gt;"Food-Basics-BV",'rating' =&gt; 0,'created_at' =&gt; date('Y-m-d H:i:s'),'updated_at' =&gt; date('Y-m-d H:i:s'),],</t>
  </si>
  <si>
    <t>['title' =&gt; "JW Handelsonderneming", 'slug'=&gt;"JW-Handelsonderneming",'rating' =&gt; 0,'created_at' =&gt; date('Y-m-d H:i:s'),'updated_at' =&gt; date('Y-m-d H:i:s'),],</t>
  </si>
  <si>
    <t>['title' =&gt; "Colltec Kunststoftechniek", 'slug'=&gt;"Colltec-Kunststoftechniek",'rating' =&gt; 0,'created_at' =&gt; date('Y-m-d H:i:s'),'updated_at' =&gt; date('Y-m-d H:i:s'),],</t>
  </si>
  <si>
    <t>['title' =&gt; "Kuipers Quads", 'slug'=&gt;"Kuipers-Quads",'rating' =&gt; 0,'created_at' =&gt; date('Y-m-d H:i:s'),'updated_at' =&gt; date('Y-m-d H:i:s'),],</t>
  </si>
  <si>
    <t>['title' =&gt; "Delta Chemicals B.V.", 'slug'=&gt;"Delta-Chemicals-B.V.",'rating' =&gt; 0,'created_at' =&gt; date('Y-m-d H:i:s'),'updated_at' =&gt; date('Y-m-d H:i:s'),],</t>
  </si>
  <si>
    <t>['title' =&gt; "Lekkers van Nous", 'slug'=&gt;"Lekkers-van-Nous",'rating' =&gt; 0,'created_at' =&gt; date('Y-m-d H:i:s'),'updated_at' =&gt; date('Y-m-d H:i:s'),],</t>
  </si>
  <si>
    <t>['title' =&gt; "Kaashandel Tebben BV", 'slug'=&gt;"Kaashandel-Tebben-BV",'rating' =&gt; 0,'created_at' =&gt; date('Y-m-d H:i:s'),'updated_at' =&gt; date('Y-m-d H:i:s'),],</t>
  </si>
  <si>
    <t>['title' =&gt; "Olijslager Verf BV", 'slug'=&gt;"Olijslager-Verf-BV",'rating' =&gt; 0,'created_at' =&gt; date('Y-m-d H:i:s'),'updated_at' =&gt; date('Y-m-d H:i:s'),],</t>
  </si>
  <si>
    <t>['title' =&gt; "Henofa BV", 'slug'=&gt;"Henofa-BV",'rating' =&gt; 0,'created_at' =&gt; date('Y-m-d H:i:s'),'updated_at' =&gt; date('Y-m-d H:i:s'),],</t>
  </si>
  <si>
    <t>['title' =&gt; "stickerstad", 'slug'=&gt;"stickerstad",'rating' =&gt; 0,'created_at' =&gt; date('Y-m-d H:i:s'),'updated_at' =&gt; date('Y-m-d H:i:s'),],</t>
  </si>
  <si>
    <t>['title' =&gt; "Asser Glas en Verfgroothandel", 'slug'=&gt;"Asser-Glas-en-Verfgroothandel",'rating' =&gt; 0,'created_at' =&gt; date('Y-m-d H:i:s'),'updated_at' =&gt; date('Y-m-d H:i:s'),],</t>
  </si>
  <si>
    <t>['title' =&gt; "Vitre", 'slug'=&gt;"Vitre",'rating' =&gt; 0,'created_at' =&gt; date('Y-m-d H:i:s'),'updated_at' =&gt; date('Y-m-d H:i:s'),],</t>
  </si>
  <si>
    <t>['title' =&gt; "Beukers BV H H J", 'slug'=&gt;"Beukers-BV-H-H-J",'rating' =&gt; 0,'created_at' =&gt; date('Y-m-d H:i:s'),'updated_at' =&gt; date('Y-m-d H:i:s'),],</t>
  </si>
  <si>
    <t>['title' =&gt; "2Hand Fitness", 'slug'=&gt;"2Hand-Fitness",'rating' =&gt; 0,'created_at' =&gt; date('Y-m-d H:i:s'),'updated_at' =&gt; date('Y-m-d H:i:s'),],</t>
  </si>
  <si>
    <t>['title' =&gt; "CESnederland", 'slug'=&gt;"CESnederland",'rating' =&gt; 0,'created_at' =&gt; date('Y-m-d H:i:s'),'updated_at' =&gt; date('Y-m-d H:i:s'),],</t>
  </si>
  <si>
    <t>['title' =&gt; "Alcqualine", 'slug'=&gt;"Alcqualine",'rating' =&gt; 0,'created_at' =&gt; date('Y-m-d H:i:s'),'updated_at' =&gt; date('Y-m-d H:i:s'),],</t>
  </si>
  <si>
    <t>['title' =&gt; "Annadin", 'slug'=&gt;"Annadin",'rating' =&gt; 0,'created_at' =&gt; date('Y-m-d H:i:s'),'updated_at' =&gt; date('Y-m-d H:i:s'),],</t>
  </si>
  <si>
    <t>['title' =&gt; "Apex Tool Group BV", 'slug'=&gt;"Apex-Tool-Group-BV",'rating' =&gt; 0,'created_at' =&gt; date('Y-m-d H:i:s'),'updated_at' =&gt; date('Y-m-d H:i:s'),],</t>
  </si>
  <si>
    <t>['title' =&gt; "Bas Fishing Products", 'slug'=&gt;"Bas-Fishing-Products",'rating' =&gt; 0,'created_at' =&gt; date('Y-m-d H:i:s'),'updated_at' =&gt; date('Y-m-d H:i:s'),],</t>
  </si>
  <si>
    <t>['title' =&gt; "Bloem &amp; Zo", 'slug'=&gt;"Bloem-&amp;-Zo",'rating' =&gt; 0,'created_at' =&gt; date('Y-m-d H:i:s'),'updated_at' =&gt; date('Y-m-d H:i:s'),],</t>
  </si>
  <si>
    <t>['title' =&gt; "Botherma Nederland", 'slug'=&gt;"Botherma-Nederland",'rating' =&gt; 0,'created_at' =&gt; date('Y-m-d H:i:s'),'updated_at' =&gt; date('Y-m-d H:i:s'),],</t>
  </si>
  <si>
    <t>['title' =&gt; "C's Design", 'slug'=&gt;"C's-Design",'rating' =&gt; 0,'created_at' =&gt; date('Y-m-d H:i:s'),'updated_at' =&gt; date('Y-m-d H:i:s'),],</t>
  </si>
  <si>
    <t>['title' =&gt; "CBD olie mens en dier", 'slug'=&gt;"CBD-olie-mens-en-dier",'rating' =&gt; 0,'created_at' =&gt; date('Y-m-d H:i:s'),'updated_at' =&gt; date('Y-m-d H:i:s'),],</t>
  </si>
  <si>
    <t>['title' =&gt; "PWE", 'slug'=&gt;"PWE",'rating' =&gt; 0,'created_at' =&gt; date('Y-m-d H:i:s'),'updated_at' =&gt; date('Y-m-d H:i:s'),],</t>
  </si>
  <si>
    <t>['title' =&gt; "Damilko Holland BV", 'slug'=&gt;"Damilko-Holland-BV",'rating' =&gt; 0,'created_at' =&gt; date('Y-m-d H:i:s'),'updated_at' =&gt; date('Y-m-d H:i:s'),],</t>
  </si>
  <si>
    <t>['title' =&gt; "DCube.nl", 'slug'=&gt;"DCube.nl",'rating' =&gt; 0,'created_at' =&gt; date('Y-m-d H:i:s'),'updated_at' =&gt; date('Y-m-d H:i:s'),],</t>
  </si>
  <si>
    <t>['title' =&gt; "Deepcircuit", 'slug'=&gt;"Deepcircuit",'rating' =&gt; 0,'created_at' =&gt; date('Y-m-d H:i:s'),'updated_at' =&gt; date('Y-m-d H:i:s'),],</t>
  </si>
  <si>
    <t>['title' =&gt; "Diycon", 'slug'=&gt;"Diycon",'rating' =&gt; 0,'created_at' =&gt; date('Y-m-d H:i:s'),'updated_at' =&gt; date('Y-m-d H:i:s'),],</t>
  </si>
  <si>
    <t>['title' =&gt; "Dutch Carp Mesh", 'slug'=&gt;"Dutch-Carp-Mesh",'rating' =&gt; 0,'created_at' =&gt; date('Y-m-d H:i:s'),'updated_at' =&gt; date('Y-m-d H:i:s'),],</t>
  </si>
  <si>
    <t>['title' =&gt; "E.F.U.", 'slug'=&gt;"E.F.U.",'rating' =&gt; 0,'created_at' =&gt; date('Y-m-d H:i:s'),'updated_at' =&gt; date('Y-m-d H:i:s'),],</t>
  </si>
  <si>
    <t>['title' =&gt; "EJK", 'slug'=&gt;"EJK",'rating' =&gt; 0,'created_at' =&gt; date('Y-m-d H:i:s'),'updated_at' =&gt; date('Y-m-d H:i:s'),],</t>
  </si>
  <si>
    <t>['title' =&gt; "Emmein BV Kantoormeubelen", 'slug'=&gt;"Emmein-BV-Kantoormeubelen",'rating' =&gt; 0,'created_at' =&gt; date('Y-m-d H:i:s'),'updated_at' =&gt; date('Y-m-d H:i:s'),],</t>
  </si>
  <si>
    <t>['title' =&gt; "Garden Network BV", 'slug'=&gt;"Garden-Network-BV",'rating' =&gt; 0,'created_at' =&gt; date('Y-m-d H:i:s'),'updated_at' =&gt; date('Y-m-d H:i:s'),],</t>
  </si>
  <si>
    <t>['title' =&gt; "Gardenhouses International BV", 'slug'=&gt;"Gardenhouses-International-BV",'rating' =&gt; 0,'created_at' =&gt; date('Y-m-d H:i:s'),'updated_at' =&gt; date('Y-m-d H:i:s'),],</t>
  </si>
  <si>
    <t>['title' =&gt; "GF. Tradecorporation", 'slug'=&gt;"GF.-Tradecorporation",'rating' =&gt; 0,'created_at' =&gt; date('Y-m-d H:i:s'),'updated_at' =&gt; date('Y-m-d H:i:s'),],</t>
  </si>
  <si>
    <t>['title' =&gt; "Greenheart Premiums", 'slug'=&gt;"Greenheart-Premiums",'rating' =&gt; 0,'created_at' =&gt; date('Y-m-d H:i:s'),'updated_at' =&gt; date('Y-m-d H:i:s'),],</t>
  </si>
  <si>
    <t>['title' =&gt; "Handelsonderneming Fuhler", 'slug'=&gt;"Handelsonderneming-Fuhler",'rating' =&gt; 0,'created_at' =&gt; date('Y-m-d H:i:s'),'updated_at' =&gt; date('Y-m-d H:i:s'),],</t>
  </si>
  <si>
    <t>['title' =&gt; "Holland With Compliments", 'slug'=&gt;"Holland-With-Compliments",'rating' =&gt; 0,'created_at' =&gt; date('Y-m-d H:i:s'),'updated_at' =&gt; date('Y-m-d H:i:s'),],</t>
  </si>
  <si>
    <t>['title' =&gt; "Homans G S", 'slug'=&gt;"Homans-G-S",'rating' =&gt; 0,'created_at' =&gt; date('Y-m-d H:i:s'),'updated_at' =&gt; date('Y-m-d H:i:s'),],</t>
  </si>
  <si>
    <t>['title' =&gt; "Houtstunter De", 'slug'=&gt;"Houtstunter-De",'rating' =&gt; 0,'created_at' =&gt; date('Y-m-d H:i:s'),'updated_at' =&gt; date('Y-m-d H:i:s'),],</t>
  </si>
  <si>
    <t>['title' =&gt; "Hyper-Tech BV", 'slug'=&gt;"Hyper-Tech-BV",'rating' =&gt; 0,'created_at' =&gt; date('Y-m-d H:i:s'),'updated_at' =&gt; date('Y-m-d H:i:s'),],</t>
  </si>
  <si>
    <t>['title' =&gt; "IJsmachine.com", 'slug'=&gt;"IJsmachine.com",'rating' =&gt; 0,'created_at' =&gt; date('Y-m-d H:i:s'),'updated_at' =&gt; date('Y-m-d H:i:s'),],</t>
  </si>
  <si>
    <t>['title' =&gt; "Industria Technische Verlichting BV", 'slug'=&gt;"Industria-Technische-Verlichting-BV",'rating' =&gt; 0,'created_at' =&gt; date('Y-m-d H:i:s'),'updated_at' =&gt; date('Y-m-d H:i:s'),],</t>
  </si>
  <si>
    <t>['title' =&gt; "Johnn's Bedtextiel", 'slug'=&gt;"Johnn's-Bedtextiel",'rating' =&gt; 0,'created_at' =&gt; date('Y-m-d H:i:s'),'updated_at' =&gt; date('Y-m-d H:i:s'),],</t>
  </si>
  <si>
    <t>['title' =&gt; "Jonkeren Comm.", 'slug'=&gt;"Jonkeren-Comm.",'rating' =&gt; 0,'created_at' =&gt; date('Y-m-d H:i:s'),'updated_at' =&gt; date('Y-m-d H:i:s'),],</t>
  </si>
  <si>
    <t>['title' =&gt; "Kamida Wood Trading", 'slug'=&gt;"Kamida-Wood-Trading",'rating' =&gt; 0,'created_at' =&gt; date('Y-m-d H:i:s'),'updated_at' =&gt; date('Y-m-d H:i:s'),],</t>
  </si>
  <si>
    <t>['title' =&gt; "Lisdonk Wijn en Specialiteiten", 'slug'=&gt;"Lisdonk-Wijn-en-Specialiteiten",'rating' =&gt; 0,'created_at' =&gt; date('Y-m-d H:i:s'),'updated_at' =&gt; date('Y-m-d H:i:s'),],</t>
  </si>
  <si>
    <t>['title' =&gt; "Lopharm", 'slug'=&gt;"Lopharm",'rating' =&gt; 0,'created_at' =&gt; date('Y-m-d H:i:s'),'updated_at' =&gt; date('Y-m-d H:i:s'),],</t>
  </si>
  <si>
    <t>['title' =&gt; "Losan Benelux BV", 'slug'=&gt;"Losan-Benelux-BV",'rating' =&gt; 0,'created_at' =&gt; date('Y-m-d H:i:s'),'updated_at' =&gt; date('Y-m-d H:i:s'),],</t>
  </si>
  <si>
    <t>['title' =&gt; "Oosterberg Elektrotechnische Groothandel", 'slug'=&gt;"Oosterberg-Elektrotechnische-Groothandel",'rating' =&gt; 0,'created_at' =&gt; date('Y-m-d H:i:s'),'updated_at' =&gt; date('Y-m-d H:i:s'),],</t>
  </si>
  <si>
    <t>['title' =&gt; "Pinclip BV", 'slug'=&gt;"Pinclip-BV",'rating' =&gt; 0,'created_at' =&gt; date('Y-m-d H:i:s'),'updated_at' =&gt; date('Y-m-d H:i:s'),],</t>
  </si>
  <si>
    <t>['title' =&gt; "Prince Technologies", 'slug'=&gt;"Prince-Technologies",'rating' =&gt; 0,'created_at' =&gt; date('Y-m-d H:i:s'),'updated_at' =&gt; date('Y-m-d H:i:s'),],</t>
  </si>
  <si>
    <t>['title' =&gt; "Pro Elektro BV", 'slug'=&gt;"Pro-Elektro-BV",'rating' =&gt; 0,'created_at' =&gt; date('Y-m-d H:i:s'),'updated_at' =&gt; date('Y-m-d H:i:s'),],</t>
  </si>
  <si>
    <t>['title' =&gt; "Promaxa BV", 'slug'=&gt;"Promaxa-BV",'rating' =&gt; 0,'created_at' =&gt; date('Y-m-d H:i:s'),'updated_at' =&gt; date('Y-m-d H:i:s'),],</t>
  </si>
  <si>
    <t>['title' =&gt; "Rigro Trading BV", 'slug'=&gt;"Rigro-Trading-BV",'rating' =&gt; 0,'created_at' =&gt; date('Y-m-d H:i:s'),'updated_at' =&gt; date('Y-m-d H:i:s'),],</t>
  </si>
  <si>
    <t>['title' =&gt; "Roosen Contactlenzen", 'slug'=&gt;"Roosen-Contactlenzen",'rating' =&gt; 0,'created_at' =&gt; date('Y-m-d H:i:s'),'updated_at' =&gt; date('Y-m-d H:i:s'),],</t>
  </si>
  <si>
    <t>['title' =&gt; "Schramifa Instrumentenfabriek BV", 'slug'=&gt;"Schramifa-Instrumentenfabriek-BV",'rating' =&gt; 0,'created_at' =&gt; date('Y-m-d H:i:s'),'updated_at' =&gt; date('Y-m-d H:i:s'),],</t>
  </si>
  <si>
    <t>['title' =&gt; "Sprang BV Wijnhandel", 'slug'=&gt;"Sprang-BV-Wijnhandel",'rating' =&gt; 0,'created_at' =&gt; date('Y-m-d H:i:s'),'updated_at' =&gt; date('Y-m-d H:i:s'),],</t>
  </si>
  <si>
    <t>['title' =&gt; "Staples Office Center", 'slug'=&gt;"Staples-Office-Center",'rating' =&gt; 0,'created_at' =&gt; date('Y-m-d H:i:s'),'updated_at' =&gt; date('Y-m-d H:i:s'),],</t>
  </si>
  <si>
    <t>['title' =&gt; "Trendy4Seven", 'slug'=&gt;"Trendy4Seven",'rating' =&gt; 0,'created_at' =&gt; date('Y-m-d H:i:s'),'updated_at' =&gt; date('Y-m-d H:i:s'),],</t>
  </si>
  <si>
    <t>['title' =&gt; "Vihamij Handel BV", 'slug'=&gt;"Vihamij-Handel-BV",'rating' =&gt; 0,'created_at' =&gt; date('Y-m-d H:i:s'),'updated_at' =&gt; date('Y-m-d H:i:s'),],</t>
  </si>
  <si>
    <t>['title' =&gt; "Vleems Food BV", 'slug'=&gt;"Vleems-Food-BV",'rating' =&gt; 0,'created_at' =&gt; date('Y-m-d H:i:s'),'updated_at' =&gt; date('Y-m-d H:i:s'),],</t>
  </si>
  <si>
    <t>['title' =&gt; "Werked", 'slug'=&gt;"Werked",'rating' =&gt; 0,'created_at' =&gt; date('Y-m-d H:i:s'),'updated_at' =&gt; date('Y-m-d H:i:s'),],</t>
  </si>
  <si>
    <t>['title' =&gt; "Witjes Verzendhuis", 'slug'=&gt;"Witjes-Verzendhuis",'rating' =&gt; 0,'created_at' =&gt; date('Y-m-d H:i:s'),'updated_at' =&gt; date('Y-m-d H:i:s'),],</t>
  </si>
  <si>
    <t>['title' =&gt; "Kantoorspecialisten Noordhuis", 'slug'=&gt;"Kantoorspecialisten-Noordhuis",'rating' =&gt; 0,'created_at' =&gt; date('Y-m-d H:i:s'),'updated_at' =&gt; date('Y-m-d H:i:s'),],</t>
  </si>
  <si>
    <t>['title' =&gt; "Ariya", 'slug'=&gt;"Ariya",'rating' =&gt; 0,'created_at' =&gt; date('Y-m-d H:i:s'),'updated_at' =&gt; date('Y-m-d H:i:s'),],</t>
  </si>
  <si>
    <t>['title' =&gt; "Bus Handelmij Emmen BV", 'slug'=&gt;"Bus-Handelmij-Emmen-BV",'rating' =&gt; 0,'created_at' =&gt; date('Y-m-d H:i:s'),'updated_at' =&gt; date('Y-m-d H:i:s'),],</t>
  </si>
  <si>
    <t>['title' =&gt; "Corlido Group", 'slug'=&gt;"Corlido-Group",'rating' =&gt; 0,'created_at' =&gt; date('Y-m-d H:i:s'),'updated_at' =&gt; date('Y-m-d H:i:s'),],</t>
  </si>
  <si>
    <t>['title' =&gt; "Double M. Trading VOF", 'slug'=&gt;"Double-M.-Trading-VOF",'rating' =&gt; 0,'created_at' =&gt; date('Y-m-d H:i:s'),'updated_at' =&gt; date('Y-m-d H:i:s'),],</t>
  </si>
  <si>
    <t>['title' =&gt; "Lasaulec Emmen", 'slug'=&gt;"Lasaulec-Emmen",'rating' =&gt; 0,'created_at' =&gt; date('Y-m-d H:i:s'),'updated_at' =&gt; date('Y-m-d H:i:s'),],</t>
  </si>
  <si>
    <t>['title' =&gt; "Pronk Handelsonderneming BV", 'slug'=&gt;"Pronk-Handelsonderneming-BV",'rating' =&gt; 0,'created_at' =&gt; date('Y-m-d H:i:s'),'updated_at' =&gt; date('Y-m-d H:i:s'),],</t>
  </si>
  <si>
    <t>['title' =&gt; "Multi Mobile Systems BV", 'slug'=&gt;"Multi-Mobile-Systems-BV",'rating' =&gt; 0,'created_at' =&gt; date('Y-m-d H:i:s'),'updated_at' =&gt; date('Y-m-d H:i:s'),],</t>
  </si>
  <si>
    <t>['title' =&gt; "Square Dranken Nederland BV", 'slug'=&gt;"Square-Dranken-Nederland-BV",'rating' =&gt; 0,'created_at' =&gt; date('Y-m-d H:i:s'),'updated_at' =&gt; date('Y-m-d H:i:s'),],</t>
  </si>
  <si>
    <t>['title' =&gt; "Bakker Springs BV", 'slug'=&gt;"Bakker-Springs-BV",'rating' =&gt; 0,'created_at' =&gt; date('Y-m-d H:i:s'),'updated_at' =&gt; date('Y-m-d H:i:s'),],</t>
  </si>
  <si>
    <t>['title' =&gt; "Frans Muller", 'slug'=&gt;"Frans-Muller",'rating' =&gt; 0,'created_at' =&gt; date('Y-m-d H:i:s'),'updated_at' =&gt; date('Y-m-d H:i:s'),],</t>
  </si>
  <si>
    <t>['title' =&gt; "Niemeyer BV Kon Theodorus", 'slug'=&gt;"Niemeyer-BV-Kon-Theodorus",'rating' =&gt; 0,'created_at' =&gt; date('Y-m-d H:i:s'),'updated_at' =&gt; date('Y-m-d H:i:s'),],</t>
  </si>
  <si>
    <t>['title' =&gt; "Asser Glas- en Verfhandel Groningen BV", 'slug'=&gt;"Asser-Glas--en-Verfhandel-Groningen-BV",'rating' =&gt; 0,'created_at' =&gt; date('Y-m-d H:i:s'),'updated_at' =&gt; date('Y-m-d H:i:s'),],</t>
  </si>
  <si>
    <t>['title' =&gt; "Haar Worstenmakerij Ter", 'slug'=&gt;"Haar-Worstenmakerij-Ter",'rating' =&gt; 0,'created_at' =&gt; date('Y-m-d H:i:s'),'updated_at' =&gt; date('Y-m-d H:i:s'),],</t>
  </si>
  <si>
    <t>['title' =&gt; "Danhoff Papier en Drukwerken", 'slug'=&gt;"Danhoff-Papier-en-Drukwerken",'rating' =&gt; 0,'created_at' =&gt; date('Y-m-d H:i:s'),'updated_at' =&gt; date('Y-m-d H:i:s'),],</t>
  </si>
  <si>
    <t>['title' =&gt; "Feer Verf vd", 'slug'=&gt;"Feer-Verf-vd",'rating' =&gt; 0,'created_at' =&gt; date('Y-m-d H:i:s'),'updated_at' =&gt; date('Y-m-d H:i:s'),],</t>
  </si>
  <si>
    <t>['title' =&gt; "SuikerUnie Suikerfabriek Vierverlaten", 'slug'=&gt;"SuikerUnie-Suikerfabriek-Vierverlaten",'rating' =&gt; 0,'created_at' =&gt; date('Y-m-d H:i:s'),'updated_at' =&gt; date('Y-m-d H:i:s'),],</t>
  </si>
  <si>
    <t>['title' =&gt; "A Leaf", 'slug'=&gt;"A-Leaf",'rating' =&gt; 0,'created_at' =&gt; date('Y-m-d H:i:s'),'updated_at' =&gt; date('Y-m-d H:i:s'),],</t>
  </si>
  <si>
    <t>['title' =&gt; "A. Little Lovely Company", 'slug'=&gt;"A.-Little-Lovely-Company",'rating' =&gt; 0,'created_at' =&gt; date('Y-m-d H:i:s'),'updated_at' =&gt; date('Y-m-d H:i:s'),],</t>
  </si>
  <si>
    <t>['title' =&gt; "Huuskes", 'slug'=&gt;"Huuskes",'rating' =&gt; 0,'created_at' =&gt; date('Y-m-d H:i:s'),'updated_at' =&gt; date('Y-m-d H:i:s'),],</t>
  </si>
  <si>
    <t>['title' =&gt; "Akel Import Export", 'slug'=&gt;"Akel-Import-Export",'rating' =&gt; 0,'created_at' =&gt; date('Y-m-d H:i:s'),'updated_at' =&gt; date('Y-m-d H:i:s'),],</t>
  </si>
  <si>
    <t>['title' =&gt; "ARA Autotemp BV", 'slug'=&gt;"ARA-Autotemp-BV",'rating' =&gt; 0,'created_at' =&gt; date('Y-m-d H:i:s'),'updated_at' =&gt; date('Y-m-d H:i:s'),],</t>
  </si>
  <si>
    <t>['title' =&gt; "Danhoff S", 'slug'=&gt;"Danhoff-S",'rating' =&gt; 0,'created_at' =&gt; date('Y-m-d H:i:s'),'updated_at' =&gt; date('Y-m-d H:i:s'),],</t>
  </si>
  <si>
    <t>['title' =&gt; "Easyled", 'slug'=&gt;"Easyled",'rating' =&gt; 0,'created_at' =&gt; date('Y-m-d H:i:s'),'updated_at' =&gt; date('Y-m-d H:i:s'),],</t>
  </si>
  <si>
    <t>['title' =&gt; "Houtzagerij De Poffert", 'slug'=&gt;"Houtzagerij-De-Poffert",'rating' =&gt; 0,'created_at' =&gt; date('Y-m-d H:i:s'),'updated_at' =&gt; date('Y-m-d H:i:s'),],</t>
  </si>
  <si>
    <t>['title' =&gt; "Lisa Stollé - jewelry design", 'slug'=&gt;"Lisa-Stollé---jewelry-design",'rating' =&gt; 0,'created_at' =&gt; date('Y-m-d H:i:s'),'updated_at' =&gt; date('Y-m-d H:i:s'),],</t>
  </si>
  <si>
    <t>['title' =&gt; "Meubelbedrijf Bom", 'slug'=&gt;"Meubelbedrijf-Bom",'rating' =&gt; 0,'created_at' =&gt; date('Y-m-d H:i:s'),'updated_at' =&gt; date('Y-m-d H:i:s'),],</t>
  </si>
  <si>
    <t>['title' =&gt; "My First Impression", 'slug'=&gt;"My-First-Impression",'rating' =&gt; 0,'created_at' =&gt; date('Y-m-d H:i:s'),'updated_at' =&gt; date('Y-m-d H:i:s'),],</t>
  </si>
  <si>
    <t>['title' =&gt; "O2 Drink Europe", 'slug'=&gt;"O2-Drink-Europe",'rating' =&gt; 0,'created_at' =&gt; date('Y-m-d H:i:s'),'updated_at' =&gt; date('Y-m-d H:i:s'),],</t>
  </si>
  <si>
    <t>['title' =&gt; "Op=op Hoek", 'slug'=&gt;"Op=op-Hoek",'rating' =&gt; 0,'created_at' =&gt; date('Y-m-d H:i:s'),'updated_at' =&gt; date('Y-m-d H:i:s'),],</t>
  </si>
  <si>
    <t>['title' =&gt; "Seeftex", 'slug'=&gt;"Seeftex",'rating' =&gt; 0,'created_at' =&gt; date('Y-m-d H:i:s'),'updated_at' =&gt; date('Y-m-d H:i:s'),],</t>
  </si>
  <si>
    <t>['title' =&gt; "Shayan", 'slug'=&gt;"Shayan",'rating' =&gt; 0,'created_at' =&gt; date('Y-m-d H:i:s'),'updated_at' =&gt; date('Y-m-d H:i:s'),],</t>
  </si>
  <si>
    <t>['title' =&gt; "Triple Moon Creations", 'slug'=&gt;"Triple-Moon-Creations",'rating' =&gt; 0,'created_at' =&gt; date('Y-m-d H:i:s'),'updated_at' =&gt; date('Y-m-d H:i:s'),],</t>
  </si>
  <si>
    <t>['title' =&gt; "VAG-Glas BV", 'slug'=&gt;"VAG-Glas-BV",'rating' =&gt; 0,'created_at' =&gt; date('Y-m-d H:i:s'),'updated_at' =&gt; date('Y-m-d H:i:s'),],</t>
  </si>
  <si>
    <t>['title' =&gt; "dei Colli", 'slug'=&gt;"dei-Colli",'rating' =&gt; 0,'created_at' =&gt; date('Y-m-d H:i:s'),'updated_at' =&gt; date('Y-m-d H:i:s'),],</t>
  </si>
  <si>
    <t>['title' =&gt; "Wade-zacht", 'slug'=&gt;"Wade-zacht",'rating' =&gt; 0,'created_at' =&gt; date('Y-m-d H:i:s'),'updated_at' =&gt; date('Y-m-d H:i:s'),],</t>
  </si>
  <si>
    <t>['title' =&gt; "Woodwork Grunn", 'slug'=&gt;"Woodwork-Grunn",'rating' =&gt; 0,'created_at' =&gt; date('Y-m-d H:i:s'),'updated_at' =&gt; date('Y-m-d H:i:s'),],</t>
  </si>
  <si>
    <t>['title' =&gt; "Zaaijer", 'slug'=&gt;"Zaaijer",'rating' =&gt; 0,'created_at' =&gt; date('Y-m-d H:i:s'),'updated_at' =&gt; date('Y-m-d H:i:s'),],</t>
  </si>
  <si>
    <t>['title' =&gt; "Aardolie Opslag Groningen BV", 'slug'=&gt;"Aardolie-Opslag-Groningen-BV",'rating' =&gt; 0,'created_at' =&gt; date('Y-m-d H:i:s'),'updated_at' =&gt; date('Y-m-d H:i:s'),],</t>
  </si>
  <si>
    <t>['title' =&gt; "Vino dei Colli", 'slug'=&gt;"Vino-dei-Colli",'rating' =&gt; 0,'created_at' =&gt; date('Y-m-d H:i:s'),'updated_at' =&gt; date('Y-m-d H:i:s'),],</t>
  </si>
  <si>
    <t>['title' =&gt; "ALH Nutrition", 'slug'=&gt;"ALH-Nutrition",'rating' =&gt; 0,'created_at' =&gt; date('Y-m-d H:i:s'),'updated_at' =&gt; date('Y-m-d H:i:s'),],</t>
  </si>
  <si>
    <t>['title' =&gt; "Alternate Function 4", 'slug'=&gt;"Alternate-Function-4",'rating' =&gt; 0,'created_at' =&gt; date('Y-m-d H:i:s'),'updated_at' =&gt; date('Y-m-d H:i:s'),],</t>
  </si>
  <si>
    <t>['title' =&gt; "Aurelius Trading", 'slug'=&gt;"Aurelius-Trading",'rating' =&gt; 0,'created_at' =&gt; date('Y-m-d H:i:s'),'updated_at' =&gt; date('Y-m-d H:i:s'),],</t>
  </si>
  <si>
    <t>['title' =&gt; "Bad Exclusief BV", 'slug'=&gt;"Bad-Exclusief-BV",'rating' =&gt; 0,'created_at' =&gt; date('Y-m-d H:i:s'),'updated_at' =&gt; date('Y-m-d H:i:s'),],</t>
  </si>
  <si>
    <t>['title' =&gt; "Badenmarkt", 'slug'=&gt;"Badenmarkt",'rating' =&gt; 0,'created_at' =&gt; date('Y-m-d H:i:s'),'updated_at' =&gt; date('Y-m-d H:i:s'),],</t>
  </si>
  <si>
    <t>['title' =&gt; "Bake Mij. Day Groningen", 'slug'=&gt;"Bake-Mij.-Day-Groningen",'rating' =&gt; 0,'created_at' =&gt; date('Y-m-d H:i:s'),'updated_at' =&gt; date('Y-m-d H:i:s'),],</t>
  </si>
  <si>
    <t>['title' =&gt; "Bakkerij Flora", 'slug'=&gt;"Bakkerij-Flora",'rating' =&gt; 0,'created_at' =&gt; date('Y-m-d H:i:s'),'updated_at' =&gt; date('Y-m-d H:i:s'),],</t>
  </si>
  <si>
    <t>['title' =&gt; "Bami To Go Cafetaria", 'slug'=&gt;"Bami-To-Go-Cafetaria",'rating' =&gt; 0,'created_at' =&gt; date('Y-m-d H:i:s'),'updated_at' =&gt; date('Y-m-d H:i:s'),],</t>
  </si>
  <si>
    <t>['title' =&gt; "Banden Centrum Groningen", 'slug'=&gt;"Banden-Centrum-Groningen",'rating' =&gt; 0,'created_at' =&gt; date('Y-m-d H:i:s'),'updated_at' =&gt; date('Y-m-d H:i:s'),],</t>
  </si>
  <si>
    <t>['title' =&gt; "Banden Direct BV", 'slug'=&gt;"Banden-Direct-BV",'rating' =&gt; 0,'created_at' =&gt; date('Y-m-d H:i:s'),'updated_at' =&gt; date('Y-m-d H:i:s'),],</t>
  </si>
  <si>
    <t>['title' =&gt; "Basecom B.V.", 'slug'=&gt;"Basecom-B.V.",'rating' =&gt; 0,'created_at' =&gt; date('Y-m-d H:i:s'),'updated_at' =&gt; date('Y-m-d H:i:s'),],</t>
  </si>
  <si>
    <t>['title' =&gt; "Beauty Projects A .D", 'slug'=&gt;"Beauty-Projects-A-.D",'rating' =&gt; 0,'created_at' =&gt; date('Y-m-d H:i:s'),'updated_at' =&gt; date('Y-m-d H:i:s'),],</t>
  </si>
  <si>
    <t>['title' =&gt; "Betonmortelcentrale Groningen BV", 'slug'=&gt;"Betonmortelcentrale-Groningen-BV",'rating' =&gt; 0,'created_at' =&gt; date('Y-m-d H:i:s'),'updated_at' =&gt; date('Y-m-d H:i:s'),],</t>
  </si>
  <si>
    <t>['title' =&gt; "Beute International Trading", 'slug'=&gt;"Beute-International-Trading",'rating' =&gt; 0,'created_at' =&gt; date('Y-m-d H:i:s'),'updated_at' =&gt; date('Y-m-d H:i:s'),],</t>
  </si>
  <si>
    <t>['title' =&gt; "Bit &amp; Byt", 'slug'=&gt;"Bit-&amp;-Byt",'rating' =&gt; 0,'created_at' =&gt; date('Y-m-d H:i:s'),'updated_at' =&gt; date('Y-m-d H:i:s'),],</t>
  </si>
  <si>
    <t>['title' =&gt; "Böke Hobby Elektronik Thomas", 'slug'=&gt;"Böke-Hobby-Elektronik-Thomas",'rating' =&gt; 0,'created_at' =&gt; date('Y-m-d H:i:s'),'updated_at' =&gt; date('Y-m-d H:i:s'),],</t>
  </si>
  <si>
    <t>['title' =&gt; "Cake_A_Licious", 'slug'=&gt;"Cake_A_Licious",'rating' =&gt; 0,'created_at' =&gt; date('Y-m-d H:i:s'),'updated_at' =&gt; date('Y-m-d H:i:s'),],</t>
  </si>
  <si>
    <t>['title' =&gt; "Cherry's Secret", 'slug'=&gt;"Cherry's-Secret",'rating' =&gt; 0,'created_at' =&gt; date('Y-m-d H:i:s'),'updated_at' =&gt; date('Y-m-d H:i:s'),],</t>
  </si>
  <si>
    <t>['title' =&gt; "Driesens Clavecimbelmaker Frans", 'slug'=&gt;"Driesens-Clavecimbelmaker-Frans",'rating' =&gt; 0,'created_at' =&gt; date('Y-m-d H:i:s'),'updated_at' =&gt; date('Y-m-d H:i:s'),],</t>
  </si>
  <si>
    <t>['title' =&gt; "Droge Worst Uut Grunnen", 'slug'=&gt;"Droge-Worst-Uut-Grunnen",'rating' =&gt; 0,'created_at' =&gt; date('Y-m-d H:i:s'),'updated_at' =&gt; date('Y-m-d H:i:s'),],</t>
  </si>
  <si>
    <t>['title' =&gt; "Ehrbecker Schiefelbusch", 'slug'=&gt;"Ehrbecker-Schiefelbusch",'rating' =&gt; 0,'created_at' =&gt; date('Y-m-d H:i:s'),'updated_at' =&gt; date('Y-m-d H:i:s'),],</t>
  </si>
  <si>
    <t>['title' =&gt; "El Greco Handmade Natural Cosmetics", 'slug'=&gt;"El-Greco-Handmade-Natural-Cosmetics",'rating' =&gt; 0,'created_at' =&gt; date('Y-m-d H:i:s'),'updated_at' =&gt; date('Y-m-d H:i:s'),],</t>
  </si>
  <si>
    <t>['title' =&gt; "Emilia", 'slug'=&gt;"Emilia",'rating' =&gt; 0,'created_at' =&gt; date('Y-m-d H:i:s'),'updated_at' =&gt; date('Y-m-d H:i:s'),],</t>
  </si>
  <si>
    <t>['title' =&gt; "Enie.nl Distributie B.V.", 'slug'=&gt;"Enie.nl-Distributie-B.V.",'rating' =&gt; 0,'created_at' =&gt; date('Y-m-d H:i:s'),'updated_at' =&gt; date('Y-m-d H:i:s'),],</t>
  </si>
  <si>
    <t>['title' =&gt; "Eschenbach Optik BV", 'slug'=&gt;"Eschenbach-Optik-BV",'rating' =&gt; 0,'created_at' =&gt; date('Y-m-d H:i:s'),'updated_at' =&gt; date('Y-m-d H:i:s'),],</t>
  </si>
  <si>
    <t>['title' =&gt; "Five-Quart", 'slug'=&gt;"Five-Quart",'rating' =&gt; 0,'created_at' =&gt; date('Y-m-d H:i:s'),'updated_at' =&gt; date('Y-m-d H:i:s'),],</t>
  </si>
  <si>
    <t>['title' =&gt; "FotoAK.nl", 'slug'=&gt;"FotoAK.nl",'rating' =&gt; 0,'created_at' =&gt; date('Y-m-d H:i:s'),'updated_at' =&gt; date('Y-m-d H:i:s'),],</t>
  </si>
  <si>
    <t>['title' =&gt; "Gerald Ottens t.h.o.d.n. Bakker Bart", 'slug'=&gt;"Gerald-Ottens-t.h.o.d.n.-Bakker-Bart",'rating' =&gt; 0,'created_at' =&gt; date('Y-m-d H:i:s'),'updated_at' =&gt; date('Y-m-d H:i:s'),],</t>
  </si>
  <si>
    <t>['title' =&gt; "Greenwood Technical Equipment &amp; Supply", 'slug'=&gt;"Greenwood-Technical-Equipment-&amp;-Supply",'rating' =&gt; 0,'created_at' =&gt; date('Y-m-d H:i:s'),'updated_at' =&gt; date('Y-m-d H:i:s'),],</t>
  </si>
  <si>
    <t>['title' =&gt; "Hansdijkstrabiljartservice", 'slug'=&gt;"Hansdijkstrabiljartservice",'rating' =&gt; 0,'created_at' =&gt; date('Y-m-d H:i:s'),'updated_at' =&gt; date('Y-m-d H:i:s'),],</t>
  </si>
  <si>
    <t>['title' =&gt; "Hardylotions VOF", 'slug'=&gt;"Hardylotions-VOF",'rating' =&gt; 0,'created_at' =&gt; date('Y-m-d H:i:s'),'updated_at' =&gt; date('Y-m-d H:i:s'),],</t>
  </si>
  <si>
    <t>['title' =&gt; "Heatprotec BV", 'slug'=&gt;"Heatprotec-BV",'rating' =&gt; 0,'created_at' =&gt; date('Y-m-d H:i:s'),'updated_at' =&gt; date('Y-m-d H:i:s'),],</t>
  </si>
  <si>
    <t>['title' =&gt; "HO Equipage", 'slug'=&gt;"HO-Equipage",'rating' =&gt; 0,'created_at' =&gt; date('Y-m-d H:i:s'),'updated_at' =&gt; date('Y-m-d H:i:s'),],</t>
  </si>
  <si>
    <t>['title' =&gt; "Hoen BV Groothandel IJzerwaren Gereedschaps Zaak Gebr", 'slug'=&gt;"Hoen-BV-Groothandel-IJzerwaren-Gereedschaps-Zaak-Gebr",'rating' =&gt; 0,'created_at' =&gt; date('Y-m-d H:i:s'),'updated_at' =&gt; date('Y-m-d H:i:s'),],</t>
  </si>
  <si>
    <t>['title' =&gt; "Humphrey Sport", 'slug'=&gt;"Humphrey-Sport",'rating' =&gt; 0,'created_at' =&gt; date('Y-m-d H:i:s'),'updated_at' =&gt; date('Y-m-d H:i:s'),],</t>
  </si>
  <si>
    <t>['title' =&gt; "Immensus Exports", 'slug'=&gt;"Immensus-Exports",'rating' =&gt; 0,'created_at' =&gt; date('Y-m-d H:i:s'),'updated_at' =&gt; date('Y-m-d H:i:s'),],</t>
  </si>
  <si>
    <t>['title' =&gt; "Impex Eelde Aanhangwagens BV", 'slug'=&gt;"Impex-Eelde-Aanhangwagens-BV",'rating' =&gt; 0,'created_at' =&gt; date('Y-m-d H:i:s'),'updated_at' =&gt; date('Y-m-d H:i:s'),],</t>
  </si>
  <si>
    <t>['title' =&gt; "Init Candels", 'slug'=&gt;"Init-Candels",'rating' =&gt; 0,'created_at' =&gt; date('Y-m-d H:i:s'),'updated_at' =&gt; date('Y-m-d H:i:s'),],</t>
  </si>
  <si>
    <t>['title' =&gt; "Innosum BV", 'slug'=&gt;"Innosum-BV",'rating' =&gt; 0,'created_at' =&gt; date('Y-m-d H:i:s'),'updated_at' =&gt; date('Y-m-d H:i:s'),],</t>
  </si>
  <si>
    <t>['title' =&gt; "International Design Company", 'slug'=&gt;"International-Design-Company",'rating' =&gt; 0,'created_at' =&gt; date('Y-m-d H:i:s'),'updated_at' =&gt; date('Y-m-d H:i:s'),],</t>
  </si>
  <si>
    <t>['title' =&gt; "J.V. Hout", 'slug'=&gt;"J.V.-Hout",'rating' =&gt; 0,'created_at' =&gt; date('Y-m-d H:i:s'),'updated_at' =&gt; date('Y-m-d H:i:s'),],</t>
  </si>
  <si>
    <t>['title' =&gt; "Kaas Dame De", 'slug'=&gt;"Kaas-Dame-De",'rating' =&gt; 0,'created_at' =&gt; date('Y-m-d H:i:s'),'updated_at' =&gt; date('Y-m-d H:i:s'),],</t>
  </si>
  <si>
    <t>['title' =&gt; "Kantoor Van de Wereld", 'slug'=&gt;"Kantoor-Van-de-Wereld",'rating' =&gt; 0,'created_at' =&gt; date('Y-m-d H:i:s'),'updated_at' =&gt; date('Y-m-d H:i:s'),],</t>
  </si>
  <si>
    <t>['title' =&gt; "Kassenko Producten", 'slug'=&gt;"Kassenko-Producten",'rating' =&gt; 0,'created_at' =&gt; date('Y-m-d H:i:s'),'updated_at' =&gt; date('Y-m-d H:i:s'),],</t>
  </si>
  <si>
    <t>['title' =&gt; "KH Dairy Products BV", 'slug'=&gt;"KH-Dairy-Products-BV",'rating' =&gt; 0,'created_at' =&gt; date('Y-m-d H:i:s'),'updated_at' =&gt; date('Y-m-d H:i:s'),],</t>
  </si>
  <si>
    <t>['title' =&gt; "Kleinste Soepfabriek.nl", 'slug'=&gt;"Kleinste-Soepfabriek.nl",'rating' =&gt; 0,'created_at' =&gt; date('Y-m-d H:i:s'),'updated_at' =&gt; date('Y-m-d H:i:s'),],</t>
  </si>
  <si>
    <t>['title' =&gt; "Koffie Branderij Apparatuur Sama", 'slug'=&gt;"Koffie-Branderij-Apparatuur-Sama",'rating' =&gt; 0,'created_at' =&gt; date('Y-m-d H:i:s'),'updated_at' =&gt; date('Y-m-d H:i:s'),],</t>
  </si>
  <si>
    <t>['title' =&gt; "Koffie Noord", 'slug'=&gt;"Koffie-Noord",'rating' =&gt; 0,'created_at' =&gt; date('Y-m-d H:i:s'),'updated_at' =&gt; date('Y-m-d H:i:s'),],</t>
  </si>
  <si>
    <t>['title' =&gt; "Avantex", 'slug'=&gt;"Avantex",'rating' =&gt; 0,'created_at' =&gt; date('Y-m-d H:i:s'),'updated_at' =&gt; date('Y-m-d H:i:s'),],</t>
  </si>
  <si>
    <t>['title' =&gt; "Kudi", 'slug'=&gt;"Kudi",'rating' =&gt; 0,'created_at' =&gt; date('Y-m-d H:i:s'),'updated_at' =&gt; date('Y-m-d H:i:s'),],</t>
  </si>
  <si>
    <t>['title' =&gt; "Liemo Electronics", 'slug'=&gt;"Liemo-Electronics",'rating' =&gt; 0,'created_at' =&gt; date('Y-m-d H:i:s'),'updated_at' =&gt; date('Y-m-d H:i:s'),],</t>
  </si>
  <si>
    <t>['title' =&gt; "Luytink Tweewielers", 'slug'=&gt;"Luytink-Tweewielers",'rating' =&gt; 0,'created_at' =&gt; date('Y-m-d H:i:s'),'updated_at' =&gt; date('Y-m-d H:i:s'),],</t>
  </si>
  <si>
    <t>['title' =&gt; "Makro Kerstpakketten Groningen", 'slug'=&gt;"Makro-Kerstpakketten-Groningen",'rating' =&gt; 0,'created_at' =&gt; date('Y-m-d H:i:s'),'updated_at' =&gt; date('Y-m-d H:i:s'),],</t>
  </si>
  <si>
    <t>['title' =&gt; "Marcel Wilpstra", 'slug'=&gt;"Marcel-Wilpstra",'rating' =&gt; 0,'created_at' =&gt; date('Y-m-d H:i:s'),'updated_at' =&gt; date('Y-m-d H:i:s'),],</t>
  </si>
  <si>
    <t>['title' =&gt; "Marjolein Kuipers", 'slug'=&gt;"Marjolein-Kuipers",'rating' =&gt; 0,'created_at' =&gt; date('Y-m-d H:i:s'),'updated_at' =&gt; date('Y-m-d H:i:s'),],</t>
  </si>
  <si>
    <t>['title' =&gt; "Mebin BV", 'slug'=&gt;"Mebin-BV",'rating' =&gt; 0,'created_at' =&gt; date('Y-m-d H:i:s'),'updated_at' =&gt; date('Y-m-d H:i:s'),],</t>
  </si>
  <si>
    <t>['title' =&gt; "Mike's Coffee", 'slug'=&gt;"Mike's-Coffee",'rating' =&gt; 0,'created_at' =&gt; date('Y-m-d H:i:s'),'updated_at' =&gt; date('Y-m-d H:i:s'),],</t>
  </si>
  <si>
    <t>['title' =&gt; "Miniature Worlds", 'slug'=&gt;"Miniature-Worlds",'rating' =&gt; 0,'created_at' =&gt; date('Y-m-d H:i:s'),'updated_at' =&gt; date('Y-m-d H:i:s'),],</t>
  </si>
  <si>
    <t>['title' =&gt; "Mister Fiets", 'slug'=&gt;"Mister-Fiets",'rating' =&gt; 0,'created_at' =&gt; date('Y-m-d H:i:s'),'updated_at' =&gt; date('Y-m-d H:i:s'),],</t>
  </si>
  <si>
    <t>['title' =&gt; "Mitear BV", 'slug'=&gt;"Mitear-BV",'rating' =&gt; 0,'created_at' =&gt; date('Y-m-d H:i:s'),'updated_at' =&gt; date('Y-m-d H:i:s'),],</t>
  </si>
  <si>
    <t>['title' =&gt; "Niños", 'slug'=&gt;"Niños",'rating' =&gt; 0,'created_at' =&gt; date('Y-m-d H:i:s'),'updated_at' =&gt; date('Y-m-d H:i:s'),],</t>
  </si>
  <si>
    <t>['title' =&gt; "Oosterberg BV", 'slug'=&gt;"Oosterberg-BV",'rating' =&gt; 0,'created_at' =&gt; date('Y-m-d H:i:s'),'updated_at' =&gt; date('Y-m-d H:i:s'),],</t>
  </si>
  <si>
    <t>['title' =&gt; "OTR Inrichten", 'slug'=&gt;"OTR-Inrichten",'rating' =&gt; 0,'created_at' =&gt; date('Y-m-d H:i:s'),'updated_at' =&gt; date('Y-m-d H:i:s'),],</t>
  </si>
  <si>
    <t>['title' =&gt; "PetsXL", 'slug'=&gt;"PetsXL",'rating' =&gt; 0,'created_at' =&gt; date('Y-m-d H:i:s'),'updated_at' =&gt; date('Y-m-d H:i:s'),],</t>
  </si>
  <si>
    <t>['title' =&gt; "Powerslide Agentschap Nederland", 'slug'=&gt;"Powerslide-Agentschap-Nederland",'rating' =&gt; 0,'created_at' =&gt; date('Y-m-d H:i:s'),'updated_at' =&gt; date('Y-m-d H:i:s'),],</t>
  </si>
  <si>
    <t>['title' =&gt; "Prolifiek", 'slug'=&gt;"Prolifiek",'rating' =&gt; 0,'created_at' =&gt; date('Y-m-d H:i:s'),'updated_at' =&gt; date('Y-m-d H:i:s'),],</t>
  </si>
  <si>
    <t>['title' =&gt; "PSG", 'slug'=&gt;"PSG",'rating' =&gt; 0,'created_at' =&gt; date('Y-m-d H:i:s'),'updated_at' =&gt; date('Y-m-d H:i:s'),],</t>
  </si>
  <si>
    <t>['title' =&gt; "Quantiq Customs", 'slug'=&gt;"Quantiq-Customs",'rating' =&gt; 0,'created_at' =&gt; date('Y-m-d H:i:s'),'updated_at' =&gt; date('Y-m-d H:i:s'),],</t>
  </si>
  <si>
    <t>['title' =&gt; "Readerest Benelux", 'slug'=&gt;"Readerest-Benelux",'rating' =&gt; 0,'created_at' =&gt; date('Y-m-d H:i:s'),'updated_at' =&gt; date('Y-m-d H:i:s'),],</t>
  </si>
  <si>
    <t>['title' =&gt; "Rodenstock Benelux BV", 'slug'=&gt;"Rodenstock-Benelux-BV",'rating' =&gt; 0,'created_at' =&gt; date('Y-m-d H:i:s'),'updated_at' =&gt; date('Y-m-d H:i:s'),],</t>
  </si>
  <si>
    <t>['title' =&gt; "Rookmeesters", 'slug'=&gt;"Rookmeesters",'rating' =&gt; 0,'created_at' =&gt; date('Y-m-d H:i:s'),'updated_at' =&gt; date('Y-m-d H:i:s'),],</t>
  </si>
  <si>
    <t>['title' =&gt; "Sar Trading BV", 'slug'=&gt;"Sar-Trading-BV",'rating' =&gt; 0,'created_at' =&gt; date('Y-m-d H:i:s'),'updated_at' =&gt; date('Y-m-d H:i:s'),],</t>
  </si>
  <si>
    <t>['title' =&gt; "SBI Sea Bunkering International B.V.", 'slug'=&gt;"SBI-Sea-Bunkering-International-B.V.",'rating' =&gt; 0,'created_at' =&gt; date('Y-m-d H:i:s'),'updated_at' =&gt; date('Y-m-d H:i:s'),],</t>
  </si>
  <si>
    <t>['title' =&gt; "Signature Coffee Solutions BV", 'slug'=&gt;"Signature-Coffee-Solutions-BV",'rating' =&gt; 0,'created_at' =&gt; date('Y-m-d H:i:s'),'updated_at' =&gt; date('Y-m-d H:i:s'),],</t>
  </si>
  <si>
    <t>['title' =&gt; "Slurf-Kabel Bekkenkamp VOF", 'slug'=&gt;"Slurf-Kabel-Bekkenkamp-VOF",'rating' =&gt; 0,'created_at' =&gt; date('Y-m-d H:i:s'),'updated_at' =&gt; date('Y-m-d H:i:s'),],</t>
  </si>
  <si>
    <t>['title' =&gt; "Smartbags", 'slug'=&gt;"Smartbags",'rating' =&gt; 0,'created_at' =&gt; date('Y-m-d H:i:s'),'updated_at' =&gt; date('Y-m-d H:i:s'),],</t>
  </si>
  <si>
    <t>['title' =&gt; "Smidt &amp; Birza", 'slug'=&gt;"Smidt-&amp;-Birza",'rating' =&gt; 0,'created_at' =&gt; date('Y-m-d H:i:s'),'updated_at' =&gt; date('Y-m-d H:i:s'),],</t>
  </si>
  <si>
    <t>['title' =&gt; "Tessa", 'slug'=&gt;"Tessa",'rating' =&gt; 0,'created_at' =&gt; date('Y-m-d H:i:s'),'updated_at' =&gt; date('Y-m-d H:i:s'),],</t>
  </si>
  <si>
    <t>['title' =&gt; "Trevo Europe BV", 'slug'=&gt;"Trevo-Europe-BV",'rating' =&gt; 0,'created_at' =&gt; date('Y-m-d H:i:s'),'updated_at' =&gt; date('Y-m-d H:i:s'),],</t>
  </si>
  <si>
    <t>['title' =&gt; "Tweesupport", 'slug'=&gt;"Tweesupport",'rating' =&gt; 0,'created_at' =&gt; date('Y-m-d H:i:s'),'updated_at' =&gt; date('Y-m-d H:i:s'),],</t>
  </si>
  <si>
    <t>['title' =&gt; "V-Gro Textiel v Woninginr en Agenturen", 'slug'=&gt;"V-Gro-Textiel-v-Woninginr-en-Agenturen",'rating' =&gt; 0,'created_at' =&gt; date('Y-m-d H:i:s'),'updated_at' =&gt; date('Y-m-d H:i:s'),],</t>
  </si>
  <si>
    <t>['title' =&gt; "Velokoffie", 'slug'=&gt;"Velokoffie",'rating' =&gt; 0,'created_at' =&gt; date('Y-m-d H:i:s'),'updated_at' =&gt; date('Y-m-d H:i:s'),],</t>
  </si>
  <si>
    <t>['title' =&gt; "Vleesbedrijf Kruit", 'slug'=&gt;"Vleesbedrijf-Kruit",'rating' =&gt; 0,'created_at' =&gt; date('Y-m-d H:i:s'),'updated_at' =&gt; date('Y-m-d H:i:s'),],</t>
  </si>
  <si>
    <t>['title' =&gt; "Vo2Max", 'slug'=&gt;"Vo2Max",'rating' =&gt; 0,'created_at' =&gt; date('Y-m-d H:i:s'),'updated_at' =&gt; date('Y-m-d H:i:s'),],</t>
  </si>
  <si>
    <t>['title' =&gt; "Wasco Groningen", 'slug'=&gt;"Wasco-Groningen",'rating' =&gt; 0,'created_at' =&gt; date('Y-m-d H:i:s'),'updated_at' =&gt; date('Y-m-d H:i:s'),],</t>
  </si>
  <si>
    <t>['title' =&gt; "Winters IJs VOF", 'slug'=&gt;"Winters-IJs-VOF",'rating' =&gt; 0,'created_at' =&gt; date('Y-m-d H:i:s'),'updated_at' =&gt; date('Y-m-d H:i:s'),],</t>
  </si>
  <si>
    <t>['title' =&gt; "Wood Boards", 'slug'=&gt;"Wood-Boards",'rating' =&gt; 0,'created_at' =&gt; date('Y-m-d H:i:s'),'updated_at' =&gt; date('Y-m-d H:i:s'),],</t>
  </si>
  <si>
    <t>['title' =&gt; "Pedimed", 'slug'=&gt;"Pedimed",'rating' =&gt; 0,'created_at' =&gt; date('Y-m-d H:i:s'),'updated_at' =&gt; date('Y-m-d H:i:s'),],</t>
  </si>
  <si>
    <t>['title' =&gt; "Prokan Veelzijdig voor Kantoor", 'slug'=&gt;"Prokan-Veelzijdig-voor-Kantoor",'rating' =&gt; 0,'created_at' =&gt; date('Y-m-d H:i:s'),'updated_at' =&gt; date('Y-m-d H:i:s'),],</t>
  </si>
  <si>
    <t>['title' =&gt; "Sanelco", 'slug'=&gt;"Sanelco",'rating' =&gt; 0,'created_at' =&gt; date('Y-m-d H:i:s'),'updated_at' =&gt; date('Y-m-d H:i:s'),],</t>
  </si>
  <si>
    <t>['title' =&gt; "waterdichte-hoesjes.nl", 'slug'=&gt;"waterdichte-hoesjes.nl",'rating' =&gt; 0,'created_at' =&gt; date('Y-m-d H:i:s'),'updated_at' =&gt; date('Y-m-d H:i:s'),],</t>
  </si>
  <si>
    <t>['title' =&gt; "Aga Graphics BV", 'slug'=&gt;"Aga-Graphics-BV",'rating' =&gt; 0,'created_at' =&gt; date('Y-m-d H:i:s'),'updated_at' =&gt; date('Y-m-d H:i:s'),],</t>
  </si>
  <si>
    <t>['title' =&gt; "Bus' Handelmij Groningen BV", 'slug'=&gt;"Bus'-Handelmij-Groningen-BV",'rating' =&gt; 0,'created_at' =&gt; date('Y-m-d H:i:s'),'updated_at' =&gt; date('Y-m-d H:i:s'),],</t>
  </si>
  <si>
    <t>['title' =&gt; "Delftechniek", 'slug'=&gt;"Delftechniek",'rating' =&gt; 0,'created_at' =&gt; date('Y-m-d H:i:s'),'updated_at' =&gt; date('Y-m-d H:i:s'),],</t>
  </si>
  <si>
    <t>['title' =&gt; "Goselink Techniek", 'slug'=&gt;"Goselink-Techniek",'rating' =&gt; 0,'created_at' =&gt; date('Y-m-d H:i:s'),'updated_at' =&gt; date('Y-m-d H:i:s'),],</t>
  </si>
  <si>
    <t>['title' =&gt; "Grateq Onderhoud en Service Grafische Machines BV", 'slug'=&gt;"Grateq-Onderhoud-en-Service-Grafische-Machines-BV",'rating' =&gt; 0,'created_at' =&gt; date('Y-m-d H:i:s'),'updated_at' =&gt; date('Y-m-d H:i:s'),],</t>
  </si>
  <si>
    <t>['title' =&gt; "Lasaulec Groningen", 'slug'=&gt;"Lasaulec-Groningen",'rating' =&gt; 0,'created_at' =&gt; date('Y-m-d H:i:s'),'updated_at' =&gt; date('Y-m-d H:i:s'),],</t>
  </si>
  <si>
    <t>['title' =&gt; "Ludemann Appendages", 'slug'=&gt;"Ludemann-Appendages",'rating' =&gt; 0,'created_at' =&gt; date('Y-m-d H:i:s'),'updated_at' =&gt; date('Y-m-d H:i:s'),],</t>
  </si>
  <si>
    <t>['title' =&gt; "Polyfarma BV", 'slug'=&gt;"Polyfarma-BV",'rating' =&gt; 0,'created_at' =&gt; date('Y-m-d H:i:s'),'updated_at' =&gt; date('Y-m-d H:i:s'),],</t>
  </si>
  <si>
    <t>['title' =&gt; "Lijst emmen", 'slug'=&gt;"Lijst-emmen",'rating' =&gt; 0,'created_at' =&gt; date('Y-m-d H:i:s'),'updated_at' =&gt; date('Y-m-d H:i:s'),],</t>
  </si>
  <si>
    <t>['title' =&gt; "Jemima Khan", 'slug'=&gt;"Jemima-Khan",'rating' =&gt; 0,'created_at' =&gt; date('Y-m-d H:i:s'),'updated_at' =&gt; date('Y-m-d H:i:s'),],</t>
  </si>
  <si>
    <t>['title' =&gt; "James Gandolfini", 'slug'=&gt;"James-Gandolfini",'rating' =&gt; 0,'created_at' =&gt; date('Y-m-d H:i:s'),'updated_at' =&gt; date('Y-m-d H:i:s'),],</t>
  </si>
  <si>
    <t>['title' =&gt; "Cristina Saralegui", 'slug'=&gt;"Cristina-Saralegui",'rating' =&gt; 0,'created_at' =&gt; date('Y-m-d H:i:s'),'updated_at' =&gt; date('Y-m-d H:i:s'),],</t>
  </si>
  <si>
    <t>['title' =&gt; "Steven Spielberg", 'slug'=&gt;"Steven-Spielberg",'rating' =&gt; 0,'created_at' =&gt; date('Y-m-d H:i:s'),'updated_at' =&gt; date('Y-m-d H:i:s'),],</t>
  </si>
  <si>
    <t>['title' =&gt; "Mark Ruffalo", 'slug'=&gt;"Mark-Ruffalo",'rating' =&gt; 0,'created_at' =&gt; date('Y-m-d H:i:s'),'updated_at' =&gt; date('Y-m-d H:i:s'),],</t>
  </si>
  <si>
    <t>['title' =&gt; "Lisa Snowdon", 'slug'=&gt;"Lisa-Snowdon",'rating' =&gt; 0,'created_at' =&gt; date('Y-m-d H:i:s'),'updated_at' =&gt; date('Y-m-d H:i:s'),],</t>
  </si>
  <si>
    <t>['title' =&gt; "Bryon Friedman", 'slug'=&gt;"Bryon-Friedman",'rating' =&gt; 0,'created_at' =&gt; date('Y-m-d H:i:s'),'updated_at' =&gt; date('Y-m-d H:i:s'),],</t>
  </si>
  <si>
    <t>['title' =&gt; "Johnny Depp", 'slug'=&gt;"Johnny-Depp",'rating' =&gt; 0,'created_at' =&gt; date('Y-m-d H:i:s'),'updated_at' =&gt; date('Y-m-d H:i:s'),],</t>
  </si>
  <si>
    <t>['title' =&gt; "Kate Hudson", 'slug'=&gt;"Kate-Hudson",'rating' =&gt; 0,'created_at' =&gt; date('Y-m-d H:i:s'),'updated_at' =&gt; date('Y-m-d H:i:s'),],</t>
  </si>
  <si>
    <t>['title' =&gt; "Spinal Tap", 'slug'=&gt;"Spinal-Tap",'rating' =&gt; 0,'created_at' =&gt; date('Y-m-d H:i:s'),'updated_at' =&gt; date('Y-m-d H:i:s'),],</t>
  </si>
  <si>
    <t>['title' =&gt; "Kate Beckinsale", 'slug'=&gt;"Kate-Beckinsale",'rating' =&gt; 0,'created_at' =&gt; date('Y-m-d H:i:s'),'updated_at' =&gt; date('Y-m-d H:i:s'),],</t>
  </si>
  <si>
    <t>['title' =&gt; "Kristin Bauer", 'slug'=&gt;"Kristin-Bauer",'rating' =&gt; 0,'created_at' =&gt; date('Y-m-d H:i:s'),'updated_at' =&gt; date('Y-m-d H:i:s'),],</t>
  </si>
  <si>
    <t>['title' =&gt; "Jerry Seinfeld", 'slug'=&gt;"Jerry-Seinfeld",'rating' =&gt; 0,'created_at' =&gt; date('Y-m-d H:i:s'),'updated_at' =&gt; date('Y-m-d H:i:s'),],</t>
  </si>
  <si>
    <t>['title' =&gt; "Victoria Principal", 'slug'=&gt;"Victoria-Principal",'rating' =&gt; 0,'created_at' =&gt; date('Y-m-d H:i:s'),'updated_at' =&gt; date('Y-m-d H:i:s'),],</t>
  </si>
  <si>
    <t>['title' =&gt; "Jane Seymour", 'slug'=&gt;"Jane-Seymour",'rating' =&gt; 0,'created_at' =&gt; date('Y-m-d H:i:s'),'updated_at' =&gt; date('Y-m-d H:i:s'),],</t>
  </si>
  <si>
    <t>['title' =&gt; "Brian May", 'slug'=&gt;"Brian-May",'rating' =&gt; 0,'created_at' =&gt; date('Y-m-d H:i:s'),'updated_at' =&gt; date('Y-m-d H:i:s'),],</t>
  </si>
  <si>
    <t>['title' =&gt; "Derek Jacobi", 'slug'=&gt;"Derek-Jacobi",'rating' =&gt; 0,'created_at' =&gt; date('Y-m-d H:i:s'),'updated_at' =&gt; date('Y-m-d H:i:s'),],</t>
  </si>
  <si>
    <t>['title' =&gt; "Steve Earle", 'slug'=&gt;"Steve-Earle",'rating' =&gt; 0,'created_at' =&gt; date('Y-m-d H:i:s'),'updated_at' =&gt; date('Y-m-d H:i:s'),],</t>
  </si>
  <si>
    <t>['title' =&gt; "Timmy Curran", 'slug'=&gt;"Timmy-Curran",'rating' =&gt; 0,'created_at' =&gt; date('Y-m-d H:i:s'),'updated_at' =&gt; date('Y-m-d H:i:s'),],</t>
  </si>
  <si>
    <t>['title' =&gt; "Jennie Garth", 'slug'=&gt;"Jennie-Garth",'rating' =&gt; 0,'created_at' =&gt; date('Y-m-d H:i:s'),'updated_at' =&gt; date('Y-m-d H:i:s'),],</t>
  </si>
  <si>
    <t>['title' =&gt; "Naomi Campbell", 'slug'=&gt;"Naomi-Campbell",'rating' =&gt; 0,'created_at' =&gt; date('Y-m-d H:i:s'),'updated_at' =&gt; date('Y-m-d H:i:s'),],</t>
  </si>
  <si>
    <t>['title' =&gt; "Chris Walla", 'slug'=&gt;"Chris-Walla",'rating' =&gt; 0,'created_at' =&gt; date('Y-m-d H:i:s'),'updated_at' =&gt; date('Y-m-d H:i:s'),],</t>
  </si>
  <si>
    <t>['title' =&gt; "Jordin Sparks", 'slug'=&gt;"Jordin-Sparks",'rating' =&gt; 0,'created_at' =&gt; date('Y-m-d H:i:s'),'updated_at' =&gt; date('Y-m-d H:i:s'),],</t>
  </si>
  <si>
    <t>['title' =&gt; "Dave Stewart", 'slug'=&gt;"Dave-Stewart",'rating' =&gt; 0,'created_at' =&gt; date('Y-m-d H:i:s'),'updated_at' =&gt; date('Y-m-d H:i:s'),],</t>
  </si>
  <si>
    <t>['title' =&gt; "Mick Jagger", 'slug'=&gt;"Mick-Jagger",'rating' =&gt; 0,'created_at' =&gt; date('Y-m-d H:i:s'),'updated_at' =&gt; date('Y-m-d H:i:s'),],</t>
  </si>
  <si>
    <t>['title' =&gt; "Chad Lowe", 'slug'=&gt;"Chad-Lowe",'rating' =&gt; 0,'created_at' =&gt; date('Y-m-d H:i:s'),'updated_at' =&gt; date('Y-m-d H:i:s'),],</t>
  </si>
  <si>
    <t>['title' =&gt; "Amber Valletta", 'slug'=&gt;"Amber-Valletta",'rating' =&gt; 0,'created_at' =&gt; date('Y-m-d H:i:s'),'updated_at' =&gt; date('Y-m-d H:i:s'),],</t>
  </si>
  <si>
    <t>['title' =&gt; "Miranda Kerr", 'slug'=&gt;"Miranda-Kerr",'rating' =&gt; 0,'created_at' =&gt; date('Y-m-d H:i:s'),'updated_at' =&gt; date('Y-m-d H:i:s'),],</t>
  </si>
  <si>
    <t>['title' =&gt; "Michelle Branch", 'slug'=&gt;"Michelle-Branch",'rating' =&gt; 0,'created_at' =&gt; date('Y-m-d H:i:s'),'updated_at' =&gt; date('Y-m-d H:i:s'),],</t>
  </si>
  <si>
    <t>['title' =&gt; "Elijah Wood", 'slug'=&gt;"Elijah-Wood",'rating' =&gt; 0,'created_at' =&gt; date('Y-m-d H:i:s'),'updated_at' =&gt; date('Y-m-d H:i:s'),],</t>
  </si>
  <si>
    <t>['title' =&gt; "Lucy Liu", 'slug'=&gt;"Lucy-Liu",'rating' =&gt; 0,'created_at' =&gt; date('Y-m-d H:i:s'),'updated_at' =&gt; date('Y-m-d H:i:s'),],</t>
  </si>
  <si>
    <t>['title' =&gt; "Macy Gray", 'slug'=&gt;"Macy-Gray",'rating' =&gt; 0,'created_at' =&gt; date('Y-m-d H:i:s'),'updated_at' =&gt; date('Y-m-d H:i:s'),],</t>
  </si>
  <si>
    <t>['title' =&gt; "Erin OConnor ", 'slug'=&gt;"Erin-OConnor-",'rating' =&gt; 0,'created_at' =&gt; date('Y-m-d H:i:s'),'updated_at' =&gt; date('Y-m-d H:i:s'),],</t>
  </si>
  <si>
    <t>['title' =&gt; "Richard Dreyfuss", 'slug'=&gt;"Richard-Dreyfuss",'rating' =&gt; 0,'created_at' =&gt; date('Y-m-d H:i:s'),'updated_at' =&gt; date('Y-m-d H:i:s'),],</t>
  </si>
  <si>
    <t>['title' =&gt; "Eva Longoria", 'slug'=&gt;"Eva-Longoria",'rating' =&gt; 0,'created_at' =&gt; date('Y-m-d H:i:s'),'updated_at' =&gt; date('Y-m-d H:i:s'),],</t>
  </si>
  <si>
    <t>['title' =&gt; "Eva Mendes", 'slug'=&gt;"Eva-Mendes",'rating' =&gt; 0,'created_at' =&gt; date('Y-m-d H:i:s'),'updated_at' =&gt; date('Y-m-d H:i:s'),],</t>
  </si>
  <si>
    <t>['title' =&gt; "Kahi Lee", 'slug'=&gt;"Kahi-Lee",'rating' =&gt; 0,'created_at' =&gt; date('Y-m-d H:i:s'),'updated_at' =&gt; date('Y-m-d H:i:s'),],</t>
  </si>
  <si>
    <t>['title' =&gt; "Desmond Tutu", 'slug'=&gt;"Desmond-Tutu",'rating' =&gt; 0,'created_at' =&gt; date('Y-m-d H:i:s'),'updated_at' =&gt; date('Y-m-d H:i:s'),],</t>
  </si>
  <si>
    <t>['title' =&gt; "Chelsea Clinton", 'slug'=&gt;"Chelsea-Clinton",'rating' =&gt; 0,'created_at' =&gt; date('Y-m-d H:i:s'),'updated_at' =&gt; date('Y-m-d H:i:s'),],</t>
  </si>
  <si>
    <t>['title' =&gt; "50Cent", 'slug'=&gt;"50Cent",'rating' =&gt; 0,'created_at' =&gt; date('Y-m-d H:i:s'),'updated_at' =&gt; date('Y-m-d H:i:s'),],</t>
  </si>
  <si>
    <t>['title' =&gt; "John Mc Enroe", 'slug'=&gt;"John-Mc-Enroe",'rating' =&gt; 0,'created_at' =&gt; date('Y-m-d H:i:s'),'updated_at' =&gt; date('Y-m-d H:i:s'),],</t>
  </si>
  <si>
    <t>['title' =&gt; "Julianne Moore", 'slug'=&gt;"Julianne-Moore",'rating' =&gt; 0,'created_at' =&gt; date('Y-m-d H:i:s'),'updated_at' =&gt; date('Y-m-d H:i:s'),],</t>
  </si>
  <si>
    <t>['title' =&gt; "Morgan Freeman", 'slug'=&gt;"Morgan-Freeman",'rating' =&gt; 0,'created_at' =&gt; date('Y-m-d H:i:s'),'updated_at' =&gt; date('Y-m-d H:i:s'),],</t>
  </si>
  <si>
    <t>['title' =&gt; "Lorraine Bracco", 'slug'=&gt;"Lorraine-Bracco",'rating' =&gt; 0,'created_at' =&gt; date('Y-m-d H:i:s'),'updated_at' =&gt; date('Y-m-d H:i:s'),],</t>
  </si>
  <si>
    <t>['title' =&gt; "Jimmy Carter", 'slug'=&gt;"Jimmy-Carter",'rating' =&gt; 0,'created_at' =&gt; date('Y-m-d H:i:s'),'updated_at' =&gt; date('Y-m-d H:i:s'),],</t>
  </si>
  <si>
    <t>['title' =&gt; "Aaron Peirsol", 'slug'=&gt;"Aaron-Peirsol",'rating' =&gt; 0,'created_at' =&gt; date('Y-m-d H:i:s'),'updated_at' =&gt; date('Y-m-d H:i:s'),],</t>
  </si>
  <si>
    <t>['title' =&gt; "Jack Johnson ", 'slug'=&gt;"Jack-Johnson-",'rating' =&gt; 0,'created_at' =&gt; date('Y-m-d H:i:s'),'updated_at' =&gt; date('Y-m-d H:i:s'),],</t>
  </si>
  <si>
    <t>['title' =&gt; "Sting ", 'slug'=&gt;"Sting-",'rating' =&gt; 0,'created_at' =&gt; date('Y-m-d H:i:s'),'updated_at' =&gt; date('Y-m-d H:i:s'),],</t>
  </si>
  <si>
    <t>['title' =&gt; "Annie Lennox ", 'slug'=&gt;"Annie-Lennox-",'rating' =&gt; 0,'created_at' =&gt; date('Y-m-d H:i:s'),'updated_at' =&gt; date('Y-m-d H:i:s'),],</t>
  </si>
  <si>
    <t>['title' =&gt; "Ed BegleyJr. ", 'slug'=&gt;"Ed-BegleyJr.-",'rating' =&gt; 0,'created_at' =&gt; date('Y-m-d H:i:s'),'updated_at' =&gt; date('Y-m-d H:i:s'),],</t>
  </si>
  <si>
    <t>['title' =&gt; "Jamie Oliver", 'slug'=&gt;"Jamie-Oliver",'rating' =&gt; 0,'created_at' =&gt; date('Y-m-d H:i:s'),'updated_at' =&gt; date('Y-m-d H:i:s'),],</t>
  </si>
  <si>
    <t>['title' =&gt; "Queen Rania Al Abdullah", 'slug'=&gt;"Queen-Rania-Al-Abdullah",'rating' =&gt; 0,'created_at' =&gt; date('Y-m-d H:i:s'),'updated_at' =&gt; date('Y-m-d H:i:s'),],</t>
  </si>
  <si>
    <t>['title' =&gt; "Josh Groban", 'slug'=&gt;"Josh-Groban",'rating' =&gt; 0,'created_at' =&gt; date('Y-m-d H:i:s'),'updated_at' =&gt; date('Y-m-d H:i:s'),],</t>
  </si>
  <si>
    <t>['title' =&gt; "James Cameron", 'slug'=&gt;"James-Cameron",'rating' =&gt; 0,'created_at' =&gt; date('Y-m-d H:i:s'),'updated_at' =&gt; date('Y-m-d H:i:s'),],</t>
  </si>
  <si>
    <t>['title' =&gt; "Andy Murray", 'slug'=&gt;"Andy-Murray",'rating' =&gt; 0,'created_at' =&gt; date('Y-m-d H:i:s'),'updated_at' =&gt; date('Y-m-d H:i:s'),],</t>
  </si>
  <si>
    <t>['title' =&gt; "James Denton", 'slug'=&gt;"James-Denton",'rating' =&gt; 0,'created_at' =&gt; date('Y-m-d H:i:s'),'updated_at' =&gt; date('Y-m-d H:i:s'),],</t>
  </si>
  <si>
    <t>['title' =&gt; "Josie Maran", 'slug'=&gt;"Josie-Maran",'rating' =&gt; 0,'created_at' =&gt; date('Y-m-d H:i:s'),'updated_at' =&gt; date('Y-m-d H:i:s'),],</t>
  </si>
  <si>
    <t>['title' =&gt; "Liam Neeson", 'slug'=&gt;"Liam-Neeson",'rating' =&gt; 0,'created_at' =&gt; date('Y-m-d H:i:s'),'updated_at' =&gt; date('Y-m-d H:i:s'),],</t>
  </si>
  <si>
    <t>['title' =&gt; "Justin Timberlake", 'slug'=&gt;"Justin-Timberlake",'rating' =&gt; 0,'created_at' =&gt; date('Y-m-d H:i:s'),'updated_at' =&gt; date('Y-m-d H:i:s'),],</t>
  </si>
  <si>
    <t>['title' =&gt; "Bill Maher", 'slug'=&gt;"Bill-Maher",'rating' =&gt; 0,'created_at' =&gt; date('Y-m-d H:i:s'),'updated_at' =&gt; date('Y-m-d H:i:s'),],</t>
  </si>
  <si>
    <t>['title' =&gt; "Jennifer Love Hewitt", 'slug'=&gt;"Jennifer-Love-Hewitt",'rating' =&gt; 0,'created_at' =&gt; date('Y-m-d H:i:s'),'updated_at' =&gt; date('Y-m-d H:i:s'),],</t>
  </si>
  <si>
    <t>['title' =&gt; "Heather Graham", 'slug'=&gt;"Heather-Graham",'rating' =&gt; 0,'created_at' =&gt; date('Y-m-d H:i:s'),'updated_at' =&gt; date('Y-m-d H:i:s'),],</t>
  </si>
  <si>
    <t>['title' =&gt; "Leona Lewis", 'slug'=&gt;"Leona-Lewis",'rating' =&gt; 0,'created_at' =&gt; date('Y-m-d H:i:s'),'updated_at' =&gt; date('Y-m-d H:i:s'),],</t>
  </si>
  <si>
    <t>['title' =&gt; "Kate Bosworth", 'slug'=&gt;"Kate-Bosworth",'rating' =&gt; 0,'created_at' =&gt; date('Y-m-d H:i:s'),'updated_at' =&gt; date('Y-m-d H:i:s'),],</t>
  </si>
  <si>
    <t>['title' =&gt; "Kelly Rutherford", 'slug'=&gt;"Kelly-Rutherford",'rating' =&gt; 0,'created_at' =&gt; date('Y-m-d H:i:s'),'updated_at' =&gt; date('Y-m-d H:i:s'),],</t>
  </si>
  <si>
    <t>['title' =&gt; "Carol Ann Duffy", 'slug'=&gt;"Carol-Ann-Duffy",'rating' =&gt; 0,'created_at' =&gt; date('Y-m-d H:i:s'),'updated_at' =&gt; date('Y-m-d H:i:s'),],</t>
  </si>
  <si>
    <t>['title' =&gt; "Alan Cumming", 'slug'=&gt;"Alan-Cumming",'rating' =&gt; 0,'created_at' =&gt; date('Y-m-d H:i:s'),'updated_at' =&gt; date('Y-m-d H:i:s'),],</t>
  </si>
  <si>
    <t>['title' =&gt; "Sophie Ellis Bextor", 'slug'=&gt;"Sophie-Ellis-Bextor",'rating' =&gt; 0,'created_at' =&gt; date('Y-m-d H:i:s'),'updated_at' =&gt; date('Y-m-d H:i:s'),],</t>
  </si>
  <si>
    <t>['title' =&gt; "Queen Noor Jordan", 'slug'=&gt;"Queen-Noor-Jordan",'rating' =&gt; 0,'created_at' =&gt; date('Y-m-d H:i:s'),'updated_at' =&gt; date('Y-m-d H:i:s'),],</t>
  </si>
  <si>
    <t>['title' =&gt; "JohnButler Trio", 'slug'=&gt;"JohnButler-Trio",'rating' =&gt; 0,'created_at' =&gt; date('Y-m-d H:i:s'),'updated_at' =&gt; date('Y-m-d H:i:s'),],</t>
  </si>
  <si>
    <t>['title' =&gt; "Michael Jackson", 'slug'=&gt;"Michael-Jackson",'rating' =&gt; 0,'created_at' =&gt; date('Y-m-d H:i:s'),'updated_at' =&gt; date('Y-m-d H:i:s'),],</t>
  </si>
  <si>
    <t>['title' =&gt; "CarolineTrentini", 'slug'=&gt;"CarolineTrentini",'rating' =&gt; 0,'created_at' =&gt; date('Y-m-d H:i:s'),'updated_at' =&gt; date('Y-m-d H:i:s'),],</t>
  </si>
  <si>
    <t>['title' =&gt; "Sigourney Weaver", 'slug'=&gt;"Sigourney-Weaver",'rating' =&gt; 0,'created_at' =&gt; date('Y-m-d H:i:s'),'updated_at' =&gt; date('Y-m-d H:i:s'),],</t>
  </si>
  <si>
    <t>['title' =&gt; "Angelina Jolie ", 'slug'=&gt;"Angelina-Jolie-",'rating' =&gt; 0,'created_at' =&gt; date('Y-m-d H:i:s'),'updated_at' =&gt; date('Y-m-d H:i:s'),],</t>
  </si>
  <si>
    <t>['title' =&gt; "Brian Wilson", 'slug'=&gt;"Brian-Wilson",'rating' =&gt; 0,'created_at' =&gt; date('Y-m-d H:i:s'),'updated_at' =&gt; date('Y-m-d H:i:s'),],</t>
  </si>
  <si>
    <t>['title' =&gt; "Carrie Catherine", 'slug'=&gt;"Carrie-Catherine",'rating' =&gt; 0,'created_at' =&gt; date('Y-m-d H:i:s'),'updated_at' =&gt; date('Y-m-d H:i:s'),],</t>
  </si>
  <si>
    <t>['title' =&gt; "Julia Mancuso", 'slug'=&gt;"Julia-Mancuso",'rating' =&gt; 0,'created_at' =&gt; date('Y-m-d H:i:s'),'updated_at' =&gt; date('Y-m-d H:i:s'),],</t>
  </si>
  <si>
    <t>['title' =&gt; "The Saturdays", 'slug'=&gt;"The-Saturdays",'rating' =&gt; 0,'created_at' =&gt; date('Y-m-d H:i:s'),'updated_at' =&gt; date('Y-m-d H:i:s'),],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</si>
</sst>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Arial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890"/>
  <sheetViews>
    <sheetView topLeftCell="A868" workbookViewId="0">
      <selection activeCell="C868" sqref="C1:C1048576"/>
    </sheetView>
  </sheetViews>
  <sheetFormatPr baseColWidth="10" defaultColWidth="8.83203125" defaultRowHeight="15" x14ac:dyDescent="0.2"/>
  <cols>
    <col min="3" max="3" width="43" style="1" bestFit="1" customWidth="1"/>
  </cols>
  <sheetData>
    <row r="4" spans="3:3" x14ac:dyDescent="0.2">
      <c r="C4" s="1" t="s">
        <v>267</v>
      </c>
    </row>
    <row r="5" spans="3:3" x14ac:dyDescent="0.2">
      <c r="C5" s="1" t="s">
        <v>268</v>
      </c>
    </row>
    <row r="6" spans="3:3" x14ac:dyDescent="0.2">
      <c r="C6" s="1" t="s">
        <v>269</v>
      </c>
    </row>
    <row r="7" spans="3:3" x14ac:dyDescent="0.2">
      <c r="C7" s="1" t="s">
        <v>270</v>
      </c>
    </row>
    <row r="8" spans="3:3" x14ac:dyDescent="0.2">
      <c r="C8" s="1" t="s">
        <v>271</v>
      </c>
    </row>
    <row r="9" spans="3:3" x14ac:dyDescent="0.2">
      <c r="C9" s="1" t="s">
        <v>272</v>
      </c>
    </row>
    <row r="10" spans="3:3" x14ac:dyDescent="0.2">
      <c r="C10" s="1" t="s">
        <v>273</v>
      </c>
    </row>
    <row r="11" spans="3:3" x14ac:dyDescent="0.2">
      <c r="C11" s="1" t="s">
        <v>274</v>
      </c>
    </row>
    <row r="12" spans="3:3" x14ac:dyDescent="0.2">
      <c r="C12" s="1" t="s">
        <v>275</v>
      </c>
    </row>
    <row r="13" spans="3:3" x14ac:dyDescent="0.2">
      <c r="C13" s="1" t="s">
        <v>276</v>
      </c>
    </row>
    <row r="14" spans="3:3" x14ac:dyDescent="0.2">
      <c r="C14" s="1" t="s">
        <v>277</v>
      </c>
    </row>
    <row r="15" spans="3:3" x14ac:dyDescent="0.2">
      <c r="C15" s="1" t="s">
        <v>278</v>
      </c>
    </row>
    <row r="16" spans="3:3" x14ac:dyDescent="0.2">
      <c r="C16" s="1" t="s">
        <v>279</v>
      </c>
    </row>
    <row r="17" spans="3:3" x14ac:dyDescent="0.2">
      <c r="C17" s="1" t="s">
        <v>280</v>
      </c>
    </row>
    <row r="18" spans="3:3" x14ac:dyDescent="0.2">
      <c r="C18" s="1" t="s">
        <v>281</v>
      </c>
    </row>
    <row r="19" spans="3:3" x14ac:dyDescent="0.2">
      <c r="C19" s="1" t="s">
        <v>282</v>
      </c>
    </row>
    <row r="20" spans="3:3" x14ac:dyDescent="0.2">
      <c r="C20" s="1" t="s">
        <v>283</v>
      </c>
    </row>
    <row r="21" spans="3:3" x14ac:dyDescent="0.2">
      <c r="C21" s="1" t="s">
        <v>284</v>
      </c>
    </row>
    <row r="22" spans="3:3" x14ac:dyDescent="0.2">
      <c r="C22" s="1" t="s">
        <v>285</v>
      </c>
    </row>
    <row r="23" spans="3:3" x14ac:dyDescent="0.2">
      <c r="C23" s="1" t="s">
        <v>286</v>
      </c>
    </row>
    <row r="24" spans="3:3" x14ac:dyDescent="0.2">
      <c r="C24" s="1" t="s">
        <v>287</v>
      </c>
    </row>
    <row r="25" spans="3:3" x14ac:dyDescent="0.2">
      <c r="C25" s="1" t="s">
        <v>288</v>
      </c>
    </row>
    <row r="26" spans="3:3" x14ac:dyDescent="0.2">
      <c r="C26" s="1" t="s">
        <v>289</v>
      </c>
    </row>
    <row r="27" spans="3:3" x14ac:dyDescent="0.2">
      <c r="C27" s="1" t="s">
        <v>290</v>
      </c>
    </row>
    <row r="28" spans="3:3" x14ac:dyDescent="0.2">
      <c r="C28" s="1" t="s">
        <v>291</v>
      </c>
    </row>
    <row r="29" spans="3:3" x14ac:dyDescent="0.2">
      <c r="C29" s="1" t="s">
        <v>292</v>
      </c>
    </row>
    <row r="30" spans="3:3" x14ac:dyDescent="0.2">
      <c r="C30" s="1" t="s">
        <v>293</v>
      </c>
    </row>
    <row r="31" spans="3:3" x14ac:dyDescent="0.2">
      <c r="C31" s="1" t="s">
        <v>294</v>
      </c>
    </row>
    <row r="32" spans="3:3" x14ac:dyDescent="0.2">
      <c r="C32" s="1" t="s">
        <v>296</v>
      </c>
    </row>
    <row r="33" spans="3:3" x14ac:dyDescent="0.2">
      <c r="C33" s="1" t="s">
        <v>297</v>
      </c>
    </row>
    <row r="34" spans="3:3" x14ac:dyDescent="0.2">
      <c r="C34" s="1" t="s">
        <v>298</v>
      </c>
    </row>
    <row r="35" spans="3:3" x14ac:dyDescent="0.2">
      <c r="C35" s="1" t="s">
        <v>299</v>
      </c>
    </row>
    <row r="36" spans="3:3" x14ac:dyDescent="0.2">
      <c r="C36" s="1" t="s">
        <v>300</v>
      </c>
    </row>
    <row r="37" spans="3:3" x14ac:dyDescent="0.2">
      <c r="C37" s="1" t="s">
        <v>301</v>
      </c>
    </row>
    <row r="38" spans="3:3" x14ac:dyDescent="0.2">
      <c r="C38" s="1" t="s">
        <v>302</v>
      </c>
    </row>
    <row r="39" spans="3:3" x14ac:dyDescent="0.2">
      <c r="C39" s="1" t="s">
        <v>303</v>
      </c>
    </row>
    <row r="40" spans="3:3" x14ac:dyDescent="0.2">
      <c r="C40" s="1" t="s">
        <v>304</v>
      </c>
    </row>
    <row r="41" spans="3:3" x14ac:dyDescent="0.2">
      <c r="C41" s="1" t="s">
        <v>305</v>
      </c>
    </row>
    <row r="42" spans="3:3" x14ac:dyDescent="0.2">
      <c r="C42" s="1" t="s">
        <v>306</v>
      </c>
    </row>
    <row r="43" spans="3:3" x14ac:dyDescent="0.2">
      <c r="C43" s="1" t="s">
        <v>307</v>
      </c>
    </row>
    <row r="44" spans="3:3" x14ac:dyDescent="0.2">
      <c r="C44" s="1" t="s">
        <v>308</v>
      </c>
    </row>
    <row r="45" spans="3:3" x14ac:dyDescent="0.2">
      <c r="C45" s="1" t="s">
        <v>309</v>
      </c>
    </row>
    <row r="46" spans="3:3" x14ac:dyDescent="0.2">
      <c r="C46" s="1" t="s">
        <v>310</v>
      </c>
    </row>
    <row r="47" spans="3:3" x14ac:dyDescent="0.2">
      <c r="C47" s="1" t="s">
        <v>311</v>
      </c>
    </row>
    <row r="48" spans="3:3" x14ac:dyDescent="0.2">
      <c r="C48" s="1" t="s">
        <v>312</v>
      </c>
    </row>
    <row r="49" spans="3:3" x14ac:dyDescent="0.2">
      <c r="C49" s="1" t="s">
        <v>313</v>
      </c>
    </row>
    <row r="50" spans="3:3" x14ac:dyDescent="0.2">
      <c r="C50" s="1" t="s">
        <v>314</v>
      </c>
    </row>
    <row r="51" spans="3:3" x14ac:dyDescent="0.2">
      <c r="C51" s="1" t="s">
        <v>315</v>
      </c>
    </row>
    <row r="52" spans="3:3" x14ac:dyDescent="0.2">
      <c r="C52" s="1" t="s">
        <v>316</v>
      </c>
    </row>
    <row r="53" spans="3:3" x14ac:dyDescent="0.2">
      <c r="C53" s="1" t="s">
        <v>317</v>
      </c>
    </row>
    <row r="54" spans="3:3" x14ac:dyDescent="0.2">
      <c r="C54" s="1" t="s">
        <v>318</v>
      </c>
    </row>
    <row r="55" spans="3:3" x14ac:dyDescent="0.2">
      <c r="C55" s="1" t="s">
        <v>319</v>
      </c>
    </row>
    <row r="56" spans="3:3" x14ac:dyDescent="0.2">
      <c r="C56" s="1" t="s">
        <v>320</v>
      </c>
    </row>
    <row r="57" spans="3:3" x14ac:dyDescent="0.2">
      <c r="C57" s="1" t="s">
        <v>321</v>
      </c>
    </row>
    <row r="58" spans="3:3" x14ac:dyDescent="0.2">
      <c r="C58" s="1" t="s">
        <v>322</v>
      </c>
    </row>
    <row r="59" spans="3:3" x14ac:dyDescent="0.2">
      <c r="C59" s="1" t="s">
        <v>323</v>
      </c>
    </row>
    <row r="60" spans="3:3" x14ac:dyDescent="0.2">
      <c r="C60" s="1" t="s">
        <v>324</v>
      </c>
    </row>
    <row r="61" spans="3:3" x14ac:dyDescent="0.2">
      <c r="C61" s="1" t="s">
        <v>325</v>
      </c>
    </row>
    <row r="62" spans="3:3" x14ac:dyDescent="0.2">
      <c r="C62" s="1" t="s">
        <v>326</v>
      </c>
    </row>
    <row r="63" spans="3:3" x14ac:dyDescent="0.2">
      <c r="C63" s="1" t="s">
        <v>327</v>
      </c>
    </row>
    <row r="64" spans="3:3" x14ac:dyDescent="0.2">
      <c r="C64" s="1" t="s">
        <v>328</v>
      </c>
    </row>
    <row r="65" spans="3:3" x14ac:dyDescent="0.2">
      <c r="C65" s="1" t="s">
        <v>329</v>
      </c>
    </row>
    <row r="66" spans="3:3" x14ac:dyDescent="0.2">
      <c r="C66" s="1" t="s">
        <v>330</v>
      </c>
    </row>
    <row r="67" spans="3:3" x14ac:dyDescent="0.2">
      <c r="C67" s="1" t="s">
        <v>331</v>
      </c>
    </row>
    <row r="68" spans="3:3" x14ac:dyDescent="0.2">
      <c r="C68" s="1" t="s">
        <v>332</v>
      </c>
    </row>
    <row r="69" spans="3:3" x14ac:dyDescent="0.2">
      <c r="C69" s="1" t="s">
        <v>333</v>
      </c>
    </row>
    <row r="70" spans="3:3" x14ac:dyDescent="0.2">
      <c r="C70" s="1" t="s">
        <v>334</v>
      </c>
    </row>
    <row r="71" spans="3:3" x14ac:dyDescent="0.2">
      <c r="C71" s="1" t="s">
        <v>335</v>
      </c>
    </row>
    <row r="72" spans="3:3" x14ac:dyDescent="0.2">
      <c r="C72" s="1" t="s">
        <v>336</v>
      </c>
    </row>
    <row r="73" spans="3:3" x14ac:dyDescent="0.2">
      <c r="C73" s="1" t="s">
        <v>337</v>
      </c>
    </row>
    <row r="74" spans="3:3" x14ac:dyDescent="0.2">
      <c r="C74" s="1" t="s">
        <v>338</v>
      </c>
    </row>
    <row r="75" spans="3:3" x14ac:dyDescent="0.2">
      <c r="C75" s="1" t="s">
        <v>339</v>
      </c>
    </row>
    <row r="76" spans="3:3" x14ac:dyDescent="0.2">
      <c r="C76" s="1" t="s">
        <v>340</v>
      </c>
    </row>
    <row r="77" spans="3:3" x14ac:dyDescent="0.2">
      <c r="C77" s="1" t="s">
        <v>341</v>
      </c>
    </row>
    <row r="78" spans="3:3" x14ac:dyDescent="0.2">
      <c r="C78" s="1" t="s">
        <v>342</v>
      </c>
    </row>
    <row r="79" spans="3:3" x14ac:dyDescent="0.2">
      <c r="C79" s="1" t="s">
        <v>343</v>
      </c>
    </row>
    <row r="80" spans="3:3" x14ac:dyDescent="0.2">
      <c r="C80" s="1" t="s">
        <v>344</v>
      </c>
    </row>
    <row r="81" spans="3:3" x14ac:dyDescent="0.2">
      <c r="C81" s="1" t="s">
        <v>345</v>
      </c>
    </row>
    <row r="82" spans="3:3" x14ac:dyDescent="0.2">
      <c r="C82" s="1" t="s">
        <v>346</v>
      </c>
    </row>
    <row r="83" spans="3:3" x14ac:dyDescent="0.2">
      <c r="C83" s="1" t="s">
        <v>347</v>
      </c>
    </row>
    <row r="84" spans="3:3" x14ac:dyDescent="0.2">
      <c r="C84" s="1" t="s">
        <v>348</v>
      </c>
    </row>
    <row r="85" spans="3:3" x14ac:dyDescent="0.2">
      <c r="C85" s="1" t="s">
        <v>349</v>
      </c>
    </row>
    <row r="86" spans="3:3" x14ac:dyDescent="0.2">
      <c r="C86" s="1" t="s">
        <v>350</v>
      </c>
    </row>
    <row r="87" spans="3:3" x14ac:dyDescent="0.2">
      <c r="C87" s="1" t="s">
        <v>351</v>
      </c>
    </row>
    <row r="88" spans="3:3" x14ac:dyDescent="0.2">
      <c r="C88" s="1" t="s">
        <v>352</v>
      </c>
    </row>
    <row r="89" spans="3:3" x14ac:dyDescent="0.2">
      <c r="C89" s="1" t="s">
        <v>353</v>
      </c>
    </row>
    <row r="90" spans="3:3" x14ac:dyDescent="0.2">
      <c r="C90" s="1" t="s">
        <v>354</v>
      </c>
    </row>
    <row r="91" spans="3:3" x14ac:dyDescent="0.2">
      <c r="C91" s="1" t="s">
        <v>355</v>
      </c>
    </row>
    <row r="92" spans="3:3" x14ac:dyDescent="0.2">
      <c r="C92" s="1" t="s">
        <v>356</v>
      </c>
    </row>
    <row r="93" spans="3:3" x14ac:dyDescent="0.2">
      <c r="C93" s="1" t="s">
        <v>357</v>
      </c>
    </row>
    <row r="94" spans="3:3" x14ac:dyDescent="0.2">
      <c r="C94" s="1" t="s">
        <v>358</v>
      </c>
    </row>
    <row r="95" spans="3:3" x14ac:dyDescent="0.2">
      <c r="C95" s="1" t="s">
        <v>397</v>
      </c>
    </row>
    <row r="96" spans="3:3" x14ac:dyDescent="0.2">
      <c r="C96" s="1" t="s">
        <v>431</v>
      </c>
    </row>
    <row r="97" spans="3:3" x14ac:dyDescent="0.2">
      <c r="C97" s="1" t="s">
        <v>359</v>
      </c>
    </row>
    <row r="98" spans="3:3" x14ac:dyDescent="0.2">
      <c r="C98" s="1" t="s">
        <v>360</v>
      </c>
    </row>
    <row r="99" spans="3:3" x14ac:dyDescent="0.2">
      <c r="C99" s="1" t="s">
        <v>361</v>
      </c>
    </row>
    <row r="100" spans="3:3" x14ac:dyDescent="0.2">
      <c r="C100" s="1" t="s">
        <v>362</v>
      </c>
    </row>
    <row r="101" spans="3:3" x14ac:dyDescent="0.2">
      <c r="C101" s="1" t="s">
        <v>363</v>
      </c>
    </row>
    <row r="102" spans="3:3" x14ac:dyDescent="0.2">
      <c r="C102" s="1" t="s">
        <v>364</v>
      </c>
    </row>
    <row r="103" spans="3:3" x14ac:dyDescent="0.2">
      <c r="C103" s="1" t="s">
        <v>365</v>
      </c>
    </row>
    <row r="104" spans="3:3" x14ac:dyDescent="0.2">
      <c r="C104" s="1" t="s">
        <v>366</v>
      </c>
    </row>
    <row r="105" spans="3:3" x14ac:dyDescent="0.2">
      <c r="C105" s="1" t="s">
        <v>367</v>
      </c>
    </row>
    <row r="106" spans="3:3" x14ac:dyDescent="0.2">
      <c r="C106" s="1" t="s">
        <v>368</v>
      </c>
    </row>
    <row r="107" spans="3:3" x14ac:dyDescent="0.2">
      <c r="C107" s="1" t="s">
        <v>369</v>
      </c>
    </row>
    <row r="108" spans="3:3" x14ac:dyDescent="0.2">
      <c r="C108" s="1" t="s">
        <v>370</v>
      </c>
    </row>
    <row r="109" spans="3:3" x14ac:dyDescent="0.2">
      <c r="C109" s="1" t="s">
        <v>372</v>
      </c>
    </row>
    <row r="110" spans="3:3" x14ac:dyDescent="0.2">
      <c r="C110" s="1" t="s">
        <v>373</v>
      </c>
    </row>
    <row r="111" spans="3:3" x14ac:dyDescent="0.2">
      <c r="C111" s="1" t="s">
        <v>374</v>
      </c>
    </row>
    <row r="112" spans="3:3" x14ac:dyDescent="0.2">
      <c r="C112" s="1" t="s">
        <v>375</v>
      </c>
    </row>
    <row r="113" spans="3:3" x14ac:dyDescent="0.2">
      <c r="C113" s="1" t="s">
        <v>376</v>
      </c>
    </row>
    <row r="114" spans="3:3" x14ac:dyDescent="0.2">
      <c r="C114" s="1" t="s">
        <v>377</v>
      </c>
    </row>
    <row r="115" spans="3:3" x14ac:dyDescent="0.2">
      <c r="C115" s="1" t="s">
        <v>378</v>
      </c>
    </row>
    <row r="116" spans="3:3" x14ac:dyDescent="0.2">
      <c r="C116" s="1" t="s">
        <v>379</v>
      </c>
    </row>
    <row r="117" spans="3:3" x14ac:dyDescent="0.2">
      <c r="C117" s="1" t="s">
        <v>380</v>
      </c>
    </row>
    <row r="118" spans="3:3" x14ac:dyDescent="0.2">
      <c r="C118" s="1" t="s">
        <v>381</v>
      </c>
    </row>
    <row r="119" spans="3:3" x14ac:dyDescent="0.2">
      <c r="C119" s="1" t="s">
        <v>382</v>
      </c>
    </row>
    <row r="120" spans="3:3" x14ac:dyDescent="0.2">
      <c r="C120" s="1" t="s">
        <v>383</v>
      </c>
    </row>
    <row r="121" spans="3:3" x14ac:dyDescent="0.2">
      <c r="C121" s="1" t="s">
        <v>384</v>
      </c>
    </row>
    <row r="122" spans="3:3" x14ac:dyDescent="0.2">
      <c r="C122" s="1" t="s">
        <v>385</v>
      </c>
    </row>
    <row r="123" spans="3:3" x14ac:dyDescent="0.2">
      <c r="C123" s="1" t="s">
        <v>386</v>
      </c>
    </row>
    <row r="124" spans="3:3" x14ac:dyDescent="0.2">
      <c r="C124" s="1" t="s">
        <v>387</v>
      </c>
    </row>
    <row r="125" spans="3:3" x14ac:dyDescent="0.2">
      <c r="C125" s="1" t="s">
        <v>388</v>
      </c>
    </row>
    <row r="126" spans="3:3" x14ac:dyDescent="0.2">
      <c r="C126" s="1" t="s">
        <v>389</v>
      </c>
    </row>
    <row r="127" spans="3:3" x14ac:dyDescent="0.2">
      <c r="C127" s="1" t="s">
        <v>295</v>
      </c>
    </row>
    <row r="128" spans="3:3" x14ac:dyDescent="0.2">
      <c r="C128" s="1" t="s">
        <v>390</v>
      </c>
    </row>
    <row r="129" spans="3:3" x14ac:dyDescent="0.2">
      <c r="C129" s="1" t="s">
        <v>391</v>
      </c>
    </row>
    <row r="130" spans="3:3" x14ac:dyDescent="0.2">
      <c r="C130" s="1" t="s">
        <v>392</v>
      </c>
    </row>
    <row r="131" spans="3:3" x14ac:dyDescent="0.2">
      <c r="C131" s="1" t="s">
        <v>393</v>
      </c>
    </row>
    <row r="132" spans="3:3" x14ac:dyDescent="0.2">
      <c r="C132" s="1" t="s">
        <v>394</v>
      </c>
    </row>
    <row r="133" spans="3:3" x14ac:dyDescent="0.2">
      <c r="C133" s="1" t="s">
        <v>395</v>
      </c>
    </row>
    <row r="134" spans="3:3" x14ac:dyDescent="0.2">
      <c r="C134" s="1" t="s">
        <v>396</v>
      </c>
    </row>
    <row r="135" spans="3:3" x14ac:dyDescent="0.2">
      <c r="C135" s="1" t="s">
        <v>398</v>
      </c>
    </row>
    <row r="136" spans="3:3" x14ac:dyDescent="0.2">
      <c r="C136" s="1" t="s">
        <v>399</v>
      </c>
    </row>
    <row r="137" spans="3:3" x14ac:dyDescent="0.2">
      <c r="C137" s="1" t="s">
        <v>400</v>
      </c>
    </row>
    <row r="138" spans="3:3" x14ac:dyDescent="0.2">
      <c r="C138" s="1" t="s">
        <v>401</v>
      </c>
    </row>
    <row r="139" spans="3:3" x14ac:dyDescent="0.2">
      <c r="C139" s="1" t="s">
        <v>402</v>
      </c>
    </row>
    <row r="140" spans="3:3" x14ac:dyDescent="0.2">
      <c r="C140" s="1" t="s">
        <v>403</v>
      </c>
    </row>
    <row r="141" spans="3:3" x14ac:dyDescent="0.2">
      <c r="C141" s="1" t="s">
        <v>404</v>
      </c>
    </row>
    <row r="142" spans="3:3" x14ac:dyDescent="0.2">
      <c r="C142" s="1" t="s">
        <v>405</v>
      </c>
    </row>
    <row r="143" spans="3:3" x14ac:dyDescent="0.2">
      <c r="C143" s="1" t="s">
        <v>406</v>
      </c>
    </row>
    <row r="144" spans="3:3" x14ac:dyDescent="0.2">
      <c r="C144" s="1" t="s">
        <v>407</v>
      </c>
    </row>
    <row r="145" spans="3:3" x14ac:dyDescent="0.2">
      <c r="C145" s="1" t="s">
        <v>408</v>
      </c>
    </row>
    <row r="146" spans="3:3" x14ac:dyDescent="0.2">
      <c r="C146" s="1" t="s">
        <v>409</v>
      </c>
    </row>
    <row r="147" spans="3:3" x14ac:dyDescent="0.2">
      <c r="C147" s="1" t="s">
        <v>410</v>
      </c>
    </row>
    <row r="148" spans="3:3" x14ac:dyDescent="0.2">
      <c r="C148" s="1" t="s">
        <v>371</v>
      </c>
    </row>
    <row r="149" spans="3:3" x14ac:dyDescent="0.2">
      <c r="C149" s="1" t="s">
        <v>411</v>
      </c>
    </row>
    <row r="150" spans="3:3" x14ac:dyDescent="0.2">
      <c r="C150" s="1" t="s">
        <v>412</v>
      </c>
    </row>
    <row r="151" spans="3:3" x14ac:dyDescent="0.2">
      <c r="C151" s="1" t="s">
        <v>413</v>
      </c>
    </row>
    <row r="152" spans="3:3" x14ac:dyDescent="0.2">
      <c r="C152" s="1" t="s">
        <v>414</v>
      </c>
    </row>
    <row r="153" spans="3:3" x14ac:dyDescent="0.2">
      <c r="C153" s="1" t="s">
        <v>415</v>
      </c>
    </row>
    <row r="154" spans="3:3" x14ac:dyDescent="0.2">
      <c r="C154" s="1" t="s">
        <v>416</v>
      </c>
    </row>
    <row r="155" spans="3:3" x14ac:dyDescent="0.2">
      <c r="C155" s="1" t="s">
        <v>417</v>
      </c>
    </row>
    <row r="156" spans="3:3" x14ac:dyDescent="0.2">
      <c r="C156" s="1" t="s">
        <v>418</v>
      </c>
    </row>
    <row r="157" spans="3:3" x14ac:dyDescent="0.2">
      <c r="C157" s="1" t="s">
        <v>419</v>
      </c>
    </row>
    <row r="158" spans="3:3" x14ac:dyDescent="0.2">
      <c r="C158" s="1" t="s">
        <v>420</v>
      </c>
    </row>
    <row r="159" spans="3:3" x14ac:dyDescent="0.2">
      <c r="C159" s="1" t="s">
        <v>421</v>
      </c>
    </row>
    <row r="160" spans="3:3" x14ac:dyDescent="0.2">
      <c r="C160" s="1" t="s">
        <v>422</v>
      </c>
    </row>
    <row r="161" spans="3:3" x14ac:dyDescent="0.2">
      <c r="C161" s="1" t="s">
        <v>423</v>
      </c>
    </row>
    <row r="162" spans="3:3" x14ac:dyDescent="0.2">
      <c r="C162" s="1" t="s">
        <v>424</v>
      </c>
    </row>
    <row r="163" spans="3:3" x14ac:dyDescent="0.2">
      <c r="C163" s="1" t="s">
        <v>425</v>
      </c>
    </row>
    <row r="164" spans="3:3" x14ac:dyDescent="0.2">
      <c r="C164" s="1" t="s">
        <v>426</v>
      </c>
    </row>
    <row r="165" spans="3:3" x14ac:dyDescent="0.2">
      <c r="C165" s="1" t="s">
        <v>427</v>
      </c>
    </row>
    <row r="166" spans="3:3" x14ac:dyDescent="0.2">
      <c r="C166" s="1" t="s">
        <v>428</v>
      </c>
    </row>
    <row r="167" spans="3:3" x14ac:dyDescent="0.2">
      <c r="C167" s="1" t="s">
        <v>429</v>
      </c>
    </row>
    <row r="168" spans="3:3" x14ac:dyDescent="0.2">
      <c r="C168" s="1" t="s">
        <v>430</v>
      </c>
    </row>
    <row r="169" spans="3:3" x14ac:dyDescent="0.2">
      <c r="C169" s="1" t="s">
        <v>432</v>
      </c>
    </row>
    <row r="170" spans="3:3" x14ac:dyDescent="0.2">
      <c r="C170" s="1" t="s">
        <v>433</v>
      </c>
    </row>
    <row r="171" spans="3:3" x14ac:dyDescent="0.2">
      <c r="C171" s="1" t="s">
        <v>434</v>
      </c>
    </row>
    <row r="172" spans="3:3" x14ac:dyDescent="0.2">
      <c r="C172" s="1" t="s">
        <v>435</v>
      </c>
    </row>
    <row r="173" spans="3:3" x14ac:dyDescent="0.2">
      <c r="C173" s="1" t="s">
        <v>436</v>
      </c>
    </row>
    <row r="174" spans="3:3" x14ac:dyDescent="0.2">
      <c r="C174" s="1" t="s">
        <v>437</v>
      </c>
    </row>
    <row r="175" spans="3:3" x14ac:dyDescent="0.2">
      <c r="C175" s="1" t="s">
        <v>438</v>
      </c>
    </row>
    <row r="176" spans="3:3" x14ac:dyDescent="0.2">
      <c r="C176" s="1" t="s">
        <v>439</v>
      </c>
    </row>
    <row r="177" spans="3:3" x14ac:dyDescent="0.2">
      <c r="C177" s="1" t="s">
        <v>440</v>
      </c>
    </row>
    <row r="178" spans="3:3" x14ac:dyDescent="0.2">
      <c r="C178" s="1" t="s">
        <v>441</v>
      </c>
    </row>
    <row r="179" spans="3:3" x14ac:dyDescent="0.2">
      <c r="C179" s="1" t="s">
        <v>442</v>
      </c>
    </row>
    <row r="180" spans="3:3" x14ac:dyDescent="0.2">
      <c r="C180" s="1" t="s">
        <v>443</v>
      </c>
    </row>
    <row r="181" spans="3:3" x14ac:dyDescent="0.2">
      <c r="C181" s="1" t="s">
        <v>444</v>
      </c>
    </row>
    <row r="182" spans="3:3" x14ac:dyDescent="0.2">
      <c r="C182" s="1" t="s">
        <v>445</v>
      </c>
    </row>
    <row r="183" spans="3:3" x14ac:dyDescent="0.2">
      <c r="C183" s="1" t="s">
        <v>446</v>
      </c>
    </row>
    <row r="184" spans="3:3" x14ac:dyDescent="0.2">
      <c r="C184" s="1" t="s">
        <v>447</v>
      </c>
    </row>
    <row r="185" spans="3:3" x14ac:dyDescent="0.2">
      <c r="C185" s="1" t="s">
        <v>448</v>
      </c>
    </row>
    <row r="186" spans="3:3" x14ac:dyDescent="0.2">
      <c r="C186" s="1" t="s">
        <v>449</v>
      </c>
    </row>
    <row r="187" spans="3:3" x14ac:dyDescent="0.2">
      <c r="C187" s="1" t="s">
        <v>450</v>
      </c>
    </row>
    <row r="188" spans="3:3" x14ac:dyDescent="0.2">
      <c r="C188" s="1" t="s">
        <v>451</v>
      </c>
    </row>
    <row r="189" spans="3:3" x14ac:dyDescent="0.2">
      <c r="C189" s="1" t="s">
        <v>452</v>
      </c>
    </row>
    <row r="190" spans="3:3" x14ac:dyDescent="0.2">
      <c r="C190" s="1" t="s">
        <v>453</v>
      </c>
    </row>
    <row r="191" spans="3:3" x14ac:dyDescent="0.2">
      <c r="C191" s="1" t="s">
        <v>454</v>
      </c>
    </row>
    <row r="192" spans="3:3" x14ac:dyDescent="0.2">
      <c r="C192" s="1" t="s">
        <v>455</v>
      </c>
    </row>
    <row r="193" spans="3:3" x14ac:dyDescent="0.2">
      <c r="C193" s="1" t="s">
        <v>456</v>
      </c>
    </row>
    <row r="194" spans="3:3" x14ac:dyDescent="0.2">
      <c r="C194" s="1" t="s">
        <v>457</v>
      </c>
    </row>
    <row r="195" spans="3:3" x14ac:dyDescent="0.2">
      <c r="C195" s="1" t="s">
        <v>458</v>
      </c>
    </row>
    <row r="196" spans="3:3" x14ac:dyDescent="0.2">
      <c r="C196" s="1" t="s">
        <v>459</v>
      </c>
    </row>
    <row r="197" spans="3:3" x14ac:dyDescent="0.2">
      <c r="C197" s="1" t="s">
        <v>460</v>
      </c>
    </row>
    <row r="198" spans="3:3" x14ac:dyDescent="0.2">
      <c r="C198" s="1" t="s">
        <v>461</v>
      </c>
    </row>
    <row r="199" spans="3:3" x14ac:dyDescent="0.2">
      <c r="C199" s="1" t="s">
        <v>462</v>
      </c>
    </row>
    <row r="200" spans="3:3" x14ac:dyDescent="0.2">
      <c r="C200" s="1" t="s">
        <v>463</v>
      </c>
    </row>
    <row r="201" spans="3:3" x14ac:dyDescent="0.2">
      <c r="C201" s="1" t="s">
        <v>264</v>
      </c>
    </row>
    <row r="202" spans="3:3" x14ac:dyDescent="0.2">
      <c r="C202" s="1" t="s">
        <v>266</v>
      </c>
    </row>
    <row r="203" spans="3:3" ht="19" x14ac:dyDescent="0.2">
      <c r="C203" s="2" t="s">
        <v>538</v>
      </c>
    </row>
    <row r="204" spans="3:3" x14ac:dyDescent="0.2">
      <c r="C204" s="1" t="s">
        <v>169</v>
      </c>
    </row>
    <row r="205" spans="3:3" ht="19" x14ac:dyDescent="0.2">
      <c r="C205" s="2" t="s">
        <v>536</v>
      </c>
    </row>
    <row r="206" spans="3:3" x14ac:dyDescent="0.2">
      <c r="C206" s="1" t="s">
        <v>194</v>
      </c>
    </row>
    <row r="207" spans="3:3" x14ac:dyDescent="0.2">
      <c r="C207" s="1" t="s">
        <v>168</v>
      </c>
    </row>
    <row r="208" spans="3:3" x14ac:dyDescent="0.2">
      <c r="C208" s="1" t="s">
        <v>173</v>
      </c>
    </row>
    <row r="209" spans="3:3" x14ac:dyDescent="0.2">
      <c r="C209" s="1" t="s">
        <v>239</v>
      </c>
    </row>
    <row r="210" spans="3:3" x14ac:dyDescent="0.2">
      <c r="C210" s="1" t="s">
        <v>593</v>
      </c>
    </row>
    <row r="211" spans="3:3" x14ac:dyDescent="0.2">
      <c r="C211" s="1" t="s">
        <v>599</v>
      </c>
    </row>
    <row r="212" spans="3:3" x14ac:dyDescent="0.2">
      <c r="C212" s="1" t="s">
        <v>598</v>
      </c>
    </row>
    <row r="213" spans="3:3" x14ac:dyDescent="0.2">
      <c r="C213" s="1" t="s">
        <v>192</v>
      </c>
    </row>
    <row r="214" spans="3:3" x14ac:dyDescent="0.2">
      <c r="C214" s="1" t="s">
        <v>592</v>
      </c>
    </row>
    <row r="215" spans="3:3" x14ac:dyDescent="0.2">
      <c r="C215" s="1" t="s">
        <v>259</v>
      </c>
    </row>
    <row r="216" spans="3:3" x14ac:dyDescent="0.2">
      <c r="C216" s="1" t="s">
        <v>673</v>
      </c>
    </row>
    <row r="217" spans="3:3" x14ac:dyDescent="0.2">
      <c r="C217" s="1" t="s">
        <v>841</v>
      </c>
    </row>
    <row r="218" spans="3:3" x14ac:dyDescent="0.2">
      <c r="C218" s="1" t="s">
        <v>829</v>
      </c>
    </row>
    <row r="219" spans="3:3" x14ac:dyDescent="0.2">
      <c r="C219" s="1" t="s">
        <v>541</v>
      </c>
    </row>
    <row r="220" spans="3:3" x14ac:dyDescent="0.2">
      <c r="C220" s="1" t="s">
        <v>236</v>
      </c>
    </row>
    <row r="221" spans="3:3" x14ac:dyDescent="0.2">
      <c r="C221" s="1" t="s">
        <v>186</v>
      </c>
    </row>
    <row r="222" spans="3:3" x14ac:dyDescent="0.2">
      <c r="C222" s="1" t="s">
        <v>757</v>
      </c>
    </row>
    <row r="223" spans="3:3" x14ac:dyDescent="0.2">
      <c r="C223" s="1" t="s">
        <v>195</v>
      </c>
    </row>
    <row r="224" spans="3:3" x14ac:dyDescent="0.2">
      <c r="C224" s="1" t="s">
        <v>710</v>
      </c>
    </row>
    <row r="225" spans="3:3" x14ac:dyDescent="0.2">
      <c r="C225" s="1" t="s">
        <v>223</v>
      </c>
    </row>
    <row r="226" spans="3:3" x14ac:dyDescent="0.2">
      <c r="C226" s="1" t="s">
        <v>214</v>
      </c>
    </row>
    <row r="227" spans="3:3" x14ac:dyDescent="0.2">
      <c r="C227" s="1" t="s">
        <v>664</v>
      </c>
    </row>
    <row r="228" spans="3:3" x14ac:dyDescent="0.2">
      <c r="C228" s="1" t="s">
        <v>826</v>
      </c>
    </row>
    <row r="229" spans="3:3" x14ac:dyDescent="0.2">
      <c r="C229" s="1" t="s">
        <v>262</v>
      </c>
    </row>
    <row r="230" spans="3:3" x14ac:dyDescent="0.2">
      <c r="C230" s="1" t="s">
        <v>176</v>
      </c>
    </row>
    <row r="231" spans="3:3" x14ac:dyDescent="0.2">
      <c r="C231" s="1" t="s">
        <v>232</v>
      </c>
    </row>
    <row r="232" spans="3:3" x14ac:dyDescent="0.2">
      <c r="C232" s="1" t="s">
        <v>160</v>
      </c>
    </row>
    <row r="233" spans="3:3" x14ac:dyDescent="0.2">
      <c r="C233" s="1" t="s">
        <v>674</v>
      </c>
    </row>
    <row r="234" spans="3:3" x14ac:dyDescent="0.2">
      <c r="C234" s="1" t="s">
        <v>698</v>
      </c>
    </row>
    <row r="235" spans="3:3" x14ac:dyDescent="0.2">
      <c r="C235" s="1" t="s">
        <v>120</v>
      </c>
    </row>
    <row r="236" spans="3:3" x14ac:dyDescent="0.2">
      <c r="C236" s="1" t="s">
        <v>196</v>
      </c>
    </row>
    <row r="237" spans="3:3" x14ac:dyDescent="0.2">
      <c r="C237" s="1" t="s">
        <v>197</v>
      </c>
    </row>
    <row r="238" spans="3:3" x14ac:dyDescent="0.2">
      <c r="C238" s="1" t="s">
        <v>774</v>
      </c>
    </row>
    <row r="239" spans="3:3" x14ac:dyDescent="0.2">
      <c r="C239" s="1" t="s">
        <v>245</v>
      </c>
    </row>
    <row r="240" spans="3:3" x14ac:dyDescent="0.2">
      <c r="C240" s="1" t="s">
        <v>1</v>
      </c>
    </row>
    <row r="241" spans="3:3" x14ac:dyDescent="0.2">
      <c r="C241" s="1" t="s">
        <v>1</v>
      </c>
    </row>
    <row r="242" spans="3:3" x14ac:dyDescent="0.2">
      <c r="C242" s="1" t="s">
        <v>55</v>
      </c>
    </row>
    <row r="243" spans="3:3" x14ac:dyDescent="0.2">
      <c r="C243" s="1" t="s">
        <v>216</v>
      </c>
    </row>
    <row r="244" spans="3:3" x14ac:dyDescent="0.2">
      <c r="C244" s="1" t="s">
        <v>60</v>
      </c>
    </row>
    <row r="245" spans="3:3" x14ac:dyDescent="0.2">
      <c r="C245" s="1" t="s">
        <v>188</v>
      </c>
    </row>
    <row r="246" spans="3:3" x14ac:dyDescent="0.2">
      <c r="C246" s="1" t="s">
        <v>568</v>
      </c>
    </row>
    <row r="247" spans="3:3" x14ac:dyDescent="0.2">
      <c r="C247" s="1" t="s">
        <v>854</v>
      </c>
    </row>
    <row r="248" spans="3:3" x14ac:dyDescent="0.2">
      <c r="C248" s="1" t="s">
        <v>667</v>
      </c>
    </row>
    <row r="249" spans="3:3" x14ac:dyDescent="0.2">
      <c r="C249" s="1" t="s">
        <v>71</v>
      </c>
    </row>
    <row r="250" spans="3:3" x14ac:dyDescent="0.2">
      <c r="C250" s="1" t="s">
        <v>219</v>
      </c>
    </row>
    <row r="251" spans="3:3" x14ac:dyDescent="0.2">
      <c r="C251" s="1" t="s">
        <v>547</v>
      </c>
    </row>
    <row r="252" spans="3:3" x14ac:dyDescent="0.2">
      <c r="C252" s="1" t="s">
        <v>604</v>
      </c>
    </row>
    <row r="253" spans="3:3" x14ac:dyDescent="0.2">
      <c r="C253" s="1" t="s">
        <v>530</v>
      </c>
    </row>
    <row r="254" spans="3:3" x14ac:dyDescent="0.2">
      <c r="C254" s="1" t="s">
        <v>852</v>
      </c>
    </row>
    <row r="255" spans="3:3" x14ac:dyDescent="0.2">
      <c r="C255" s="1" t="s">
        <v>253</v>
      </c>
    </row>
    <row r="256" spans="3:3" x14ac:dyDescent="0.2">
      <c r="C256" s="1" t="s">
        <v>487</v>
      </c>
    </row>
    <row r="257" spans="3:3" x14ac:dyDescent="0.2">
      <c r="C257" s="1" t="s">
        <v>591</v>
      </c>
    </row>
    <row r="258" spans="3:3" x14ac:dyDescent="0.2">
      <c r="C258" s="1" t="s">
        <v>488</v>
      </c>
    </row>
    <row r="259" spans="3:3" x14ac:dyDescent="0.2">
      <c r="C259" s="1" t="s">
        <v>475</v>
      </c>
    </row>
    <row r="260" spans="3:3" ht="19" x14ac:dyDescent="0.2">
      <c r="C260" s="2" t="s">
        <v>535</v>
      </c>
    </row>
    <row r="261" spans="3:3" x14ac:dyDescent="0.2">
      <c r="C261" s="1" t="s">
        <v>804</v>
      </c>
    </row>
    <row r="262" spans="3:3" x14ac:dyDescent="0.2">
      <c r="C262" s="1" t="s">
        <v>183</v>
      </c>
    </row>
    <row r="263" spans="3:3" x14ac:dyDescent="0.2">
      <c r="C263" s="1" t="s">
        <v>136</v>
      </c>
    </row>
    <row r="264" spans="3:3" x14ac:dyDescent="0.2">
      <c r="C264" s="1" t="s">
        <v>479</v>
      </c>
    </row>
    <row r="265" spans="3:3" x14ac:dyDescent="0.2">
      <c r="C265" s="1" t="s">
        <v>82</v>
      </c>
    </row>
    <row r="266" spans="3:3" x14ac:dyDescent="0.2">
      <c r="C266" s="1" t="s">
        <v>129</v>
      </c>
    </row>
    <row r="267" spans="3:3" x14ac:dyDescent="0.2">
      <c r="C267" s="1" t="s">
        <v>653</v>
      </c>
    </row>
    <row r="268" spans="3:3" x14ac:dyDescent="0.2">
      <c r="C268" s="1" t="s">
        <v>704</v>
      </c>
    </row>
    <row r="269" spans="3:3" x14ac:dyDescent="0.2">
      <c r="C269" s="1" t="s">
        <v>585</v>
      </c>
    </row>
    <row r="270" spans="3:3" x14ac:dyDescent="0.2">
      <c r="C270" s="1" t="s">
        <v>734</v>
      </c>
    </row>
    <row r="271" spans="3:3" x14ac:dyDescent="0.2">
      <c r="C271" s="1" t="s">
        <v>640</v>
      </c>
    </row>
    <row r="272" spans="3:3" x14ac:dyDescent="0.2">
      <c r="C272" s="1" t="s">
        <v>637</v>
      </c>
    </row>
    <row r="273" spans="3:3" x14ac:dyDescent="0.2">
      <c r="C273" s="1" t="s">
        <v>29</v>
      </c>
    </row>
    <row r="274" spans="3:3" x14ac:dyDescent="0.2">
      <c r="C274" s="1" t="s">
        <v>175</v>
      </c>
    </row>
    <row r="275" spans="3:3" x14ac:dyDescent="0.2">
      <c r="C275" s="1" t="s">
        <v>790</v>
      </c>
    </row>
    <row r="276" spans="3:3" x14ac:dyDescent="0.2">
      <c r="C276" s="1" t="s">
        <v>553</v>
      </c>
    </row>
    <row r="277" spans="3:3" x14ac:dyDescent="0.2">
      <c r="C277" s="1" t="s">
        <v>816</v>
      </c>
    </row>
    <row r="278" spans="3:3" x14ac:dyDescent="0.2">
      <c r="C278" s="1" t="s">
        <v>726</v>
      </c>
    </row>
    <row r="279" spans="3:3" x14ac:dyDescent="0.2">
      <c r="C279" s="1" t="s">
        <v>545</v>
      </c>
    </row>
    <row r="280" spans="3:3" x14ac:dyDescent="0.2">
      <c r="C280" s="1" t="s">
        <v>570</v>
      </c>
    </row>
    <row r="281" spans="3:3" x14ac:dyDescent="0.2">
      <c r="C281" s="1" t="s">
        <v>121</v>
      </c>
    </row>
    <row r="282" spans="3:3" x14ac:dyDescent="0.2">
      <c r="C282" s="1" t="s">
        <v>74</v>
      </c>
    </row>
    <row r="283" spans="3:3" x14ac:dyDescent="0.2">
      <c r="C283" s="1" t="s">
        <v>114</v>
      </c>
    </row>
    <row r="284" spans="3:3" x14ac:dyDescent="0.2">
      <c r="C284" s="1" t="s">
        <v>617</v>
      </c>
    </row>
    <row r="285" spans="3:3" x14ac:dyDescent="0.2">
      <c r="C285" s="1" t="s">
        <v>836</v>
      </c>
    </row>
    <row r="286" spans="3:3" x14ac:dyDescent="0.2">
      <c r="C286" s="1" t="s">
        <v>737</v>
      </c>
    </row>
    <row r="287" spans="3:3" x14ac:dyDescent="0.2">
      <c r="C287" s="1" t="s">
        <v>693</v>
      </c>
    </row>
    <row r="288" spans="3:3" x14ac:dyDescent="0.2">
      <c r="C288" s="1" t="s">
        <v>23</v>
      </c>
    </row>
    <row r="289" spans="3:3" x14ac:dyDescent="0.2">
      <c r="C289" s="1" t="s">
        <v>773</v>
      </c>
    </row>
    <row r="290" spans="3:3" x14ac:dyDescent="0.2">
      <c r="C290" s="1" t="s">
        <v>130</v>
      </c>
    </row>
    <row r="291" spans="3:3" x14ac:dyDescent="0.2">
      <c r="C291" s="1" t="s">
        <v>150</v>
      </c>
    </row>
    <row r="292" spans="3:3" x14ac:dyDescent="0.2">
      <c r="C292" s="1" t="s">
        <v>88</v>
      </c>
    </row>
    <row r="293" spans="3:3" x14ac:dyDescent="0.2">
      <c r="C293" s="1" t="s">
        <v>847</v>
      </c>
    </row>
    <row r="294" spans="3:3" x14ac:dyDescent="0.2">
      <c r="C294" s="1" t="s">
        <v>224</v>
      </c>
    </row>
    <row r="295" spans="3:3" x14ac:dyDescent="0.2">
      <c r="C295" s="1" t="s">
        <v>203</v>
      </c>
    </row>
    <row r="296" spans="3:3" x14ac:dyDescent="0.2">
      <c r="C296" s="1" t="s">
        <v>180</v>
      </c>
    </row>
    <row r="297" spans="3:3" x14ac:dyDescent="0.2">
      <c r="C297" s="1" t="s">
        <v>651</v>
      </c>
    </row>
    <row r="298" spans="3:3" ht="19" x14ac:dyDescent="0.2">
      <c r="C298" s="2" t="s">
        <v>537</v>
      </c>
    </row>
    <row r="299" spans="3:3" x14ac:dyDescent="0.2">
      <c r="C299" s="1" t="s">
        <v>588</v>
      </c>
    </row>
    <row r="300" spans="3:3" x14ac:dyDescent="0.2">
      <c r="C300" s="1" t="s">
        <v>571</v>
      </c>
    </row>
    <row r="301" spans="3:3" x14ac:dyDescent="0.2">
      <c r="C301" s="1" t="s">
        <v>182</v>
      </c>
    </row>
    <row r="302" spans="3:3" x14ac:dyDescent="0.2">
      <c r="C302" s="1" t="s">
        <v>736</v>
      </c>
    </row>
    <row r="303" spans="3:3" x14ac:dyDescent="0.2">
      <c r="C303" s="1" t="s">
        <v>772</v>
      </c>
    </row>
    <row r="304" spans="3:3" x14ac:dyDescent="0.2">
      <c r="C304" s="1" t="s">
        <v>835</v>
      </c>
    </row>
    <row r="305" spans="3:3" x14ac:dyDescent="0.2">
      <c r="C305" s="1" t="s">
        <v>609</v>
      </c>
    </row>
    <row r="306" spans="3:3" x14ac:dyDescent="0.2">
      <c r="C306" s="1" t="s">
        <v>768</v>
      </c>
    </row>
    <row r="307" spans="3:3" x14ac:dyDescent="0.2">
      <c r="C307" s="1" t="s">
        <v>779</v>
      </c>
    </row>
    <row r="308" spans="3:3" x14ac:dyDescent="0.2">
      <c r="C308" s="1" t="s">
        <v>712</v>
      </c>
    </row>
    <row r="309" spans="3:3" x14ac:dyDescent="0.2">
      <c r="C309" s="1" t="s">
        <v>851</v>
      </c>
    </row>
    <row r="310" spans="3:3" x14ac:dyDescent="0.2">
      <c r="C310" s="1" t="s">
        <v>694</v>
      </c>
    </row>
    <row r="311" spans="3:3" x14ac:dyDescent="0.2">
      <c r="C311" s="1" t="s">
        <v>134</v>
      </c>
    </row>
    <row r="312" spans="3:3" x14ac:dyDescent="0.2">
      <c r="C312" s="1" t="s">
        <v>631</v>
      </c>
    </row>
    <row r="313" spans="3:3" x14ac:dyDescent="0.2">
      <c r="C313" s="1" t="s">
        <v>27</v>
      </c>
    </row>
    <row r="314" spans="3:3" x14ac:dyDescent="0.2">
      <c r="C314" s="1" t="s">
        <v>830</v>
      </c>
    </row>
    <row r="315" spans="3:3" x14ac:dyDescent="0.2">
      <c r="C315" s="1" t="s">
        <v>744</v>
      </c>
    </row>
    <row r="316" spans="3:3" x14ac:dyDescent="0.2">
      <c r="C316" s="1" t="s">
        <v>792</v>
      </c>
    </row>
    <row r="317" spans="3:3" x14ac:dyDescent="0.2">
      <c r="C317" s="1" t="s">
        <v>837</v>
      </c>
    </row>
    <row r="318" spans="3:3" x14ac:dyDescent="0.2">
      <c r="C318" s="1" t="s">
        <v>687</v>
      </c>
    </row>
    <row r="319" spans="3:3" x14ac:dyDescent="0.2">
      <c r="C319" s="1" t="s">
        <v>40</v>
      </c>
    </row>
    <row r="320" spans="3:3" x14ac:dyDescent="0.2">
      <c r="C320" s="1" t="s">
        <v>764</v>
      </c>
    </row>
    <row r="321" spans="3:3" x14ac:dyDescent="0.2">
      <c r="C321" s="1" t="s">
        <v>671</v>
      </c>
    </row>
    <row r="322" spans="3:3" x14ac:dyDescent="0.2">
      <c r="C322" s="1" t="s">
        <v>241</v>
      </c>
    </row>
    <row r="323" spans="3:3" x14ac:dyDescent="0.2">
      <c r="C323" s="1" t="s">
        <v>204</v>
      </c>
    </row>
    <row r="324" spans="3:3" x14ac:dyDescent="0.2">
      <c r="C324" s="1" t="s">
        <v>686</v>
      </c>
    </row>
    <row r="325" spans="3:3" x14ac:dyDescent="0.2">
      <c r="C325" s="1" t="s">
        <v>655</v>
      </c>
    </row>
    <row r="326" spans="3:3" x14ac:dyDescent="0.2">
      <c r="C326" s="1" t="s">
        <v>731</v>
      </c>
    </row>
    <row r="327" spans="3:3" x14ac:dyDescent="0.2">
      <c r="C327" s="1" t="s">
        <v>51</v>
      </c>
    </row>
    <row r="328" spans="3:3" x14ac:dyDescent="0.2">
      <c r="C328" s="1" t="s">
        <v>548</v>
      </c>
    </row>
    <row r="329" spans="3:3" x14ac:dyDescent="0.2">
      <c r="C329" s="1" t="s">
        <v>608</v>
      </c>
    </row>
    <row r="330" spans="3:3" x14ac:dyDescent="0.2">
      <c r="C330" s="1" t="s">
        <v>621</v>
      </c>
    </row>
    <row r="331" spans="3:3" x14ac:dyDescent="0.2">
      <c r="C331" s="1" t="s">
        <v>639</v>
      </c>
    </row>
    <row r="332" spans="3:3" x14ac:dyDescent="0.2">
      <c r="C332" s="1" t="s">
        <v>728</v>
      </c>
    </row>
    <row r="333" spans="3:3" x14ac:dyDescent="0.2">
      <c r="C333" s="1" t="s">
        <v>580</v>
      </c>
    </row>
    <row r="334" spans="3:3" x14ac:dyDescent="0.2">
      <c r="C334" s="1" t="s">
        <v>514</v>
      </c>
    </row>
    <row r="335" spans="3:3" x14ac:dyDescent="0.2">
      <c r="C335" s="1" t="s">
        <v>489</v>
      </c>
    </row>
    <row r="336" spans="3:3" x14ac:dyDescent="0.2">
      <c r="C336" s="1" t="s">
        <v>573</v>
      </c>
    </row>
    <row r="337" spans="3:3" x14ac:dyDescent="0.2">
      <c r="C337" s="1" t="s">
        <v>515</v>
      </c>
    </row>
    <row r="338" spans="3:3" x14ac:dyDescent="0.2">
      <c r="C338" s="1" t="s">
        <v>476</v>
      </c>
    </row>
    <row r="339" spans="3:3" x14ac:dyDescent="0.2">
      <c r="C339" s="1" t="s">
        <v>733</v>
      </c>
    </row>
    <row r="340" spans="3:3" x14ac:dyDescent="0.2">
      <c r="C340" s="1" t="s">
        <v>614</v>
      </c>
    </row>
    <row r="341" spans="3:3" x14ac:dyDescent="0.2">
      <c r="C341" s="1" t="s">
        <v>184</v>
      </c>
    </row>
    <row r="342" spans="3:3" x14ac:dyDescent="0.2">
      <c r="C342" s="1" t="s">
        <v>210</v>
      </c>
    </row>
    <row r="343" spans="3:3" x14ac:dyDescent="0.2">
      <c r="C343" s="1" t="s">
        <v>123</v>
      </c>
    </row>
    <row r="344" spans="3:3" x14ac:dyDescent="0.2">
      <c r="C344" s="1" t="s">
        <v>607</v>
      </c>
    </row>
    <row r="345" spans="3:3" x14ac:dyDescent="0.2">
      <c r="C345" s="1" t="s">
        <v>33</v>
      </c>
    </row>
    <row r="346" spans="3:3" x14ac:dyDescent="0.2">
      <c r="C346" s="1" t="s">
        <v>33</v>
      </c>
    </row>
    <row r="347" spans="3:3" x14ac:dyDescent="0.2">
      <c r="C347" s="1" t="s">
        <v>261</v>
      </c>
    </row>
    <row r="348" spans="3:3" x14ac:dyDescent="0.2">
      <c r="C348" s="1" t="s">
        <v>849</v>
      </c>
    </row>
    <row r="349" spans="3:3" x14ac:dyDescent="0.2">
      <c r="C349" s="1" t="s">
        <v>86</v>
      </c>
    </row>
    <row r="350" spans="3:3" x14ac:dyDescent="0.2">
      <c r="C350" s="1" t="s">
        <v>820</v>
      </c>
    </row>
    <row r="351" spans="3:3" x14ac:dyDescent="0.2">
      <c r="C351" s="1" t="s">
        <v>45</v>
      </c>
    </row>
    <row r="352" spans="3:3" x14ac:dyDescent="0.2">
      <c r="C352" s="1" t="s">
        <v>265</v>
      </c>
    </row>
    <row r="353" spans="3:3" x14ac:dyDescent="0.2">
      <c r="C353" s="1" t="s">
        <v>4</v>
      </c>
    </row>
    <row r="354" spans="3:3" x14ac:dyDescent="0.2">
      <c r="C354" s="1" t="s">
        <v>4</v>
      </c>
    </row>
    <row r="355" spans="3:3" x14ac:dyDescent="0.2">
      <c r="C355" s="1" t="s">
        <v>90</v>
      </c>
    </row>
    <row r="356" spans="3:3" x14ac:dyDescent="0.2">
      <c r="C356" s="1" t="s">
        <v>144</v>
      </c>
    </row>
    <row r="357" spans="3:3" x14ac:dyDescent="0.2">
      <c r="C357" s="1" t="s">
        <v>769</v>
      </c>
    </row>
    <row r="358" spans="3:3" x14ac:dyDescent="0.2">
      <c r="C358" s="1" t="s">
        <v>738</v>
      </c>
    </row>
    <row r="359" spans="3:3" x14ac:dyDescent="0.2">
      <c r="C359" s="1" t="s">
        <v>800</v>
      </c>
    </row>
    <row r="360" spans="3:3" x14ac:dyDescent="0.2">
      <c r="C360" s="1" t="s">
        <v>143</v>
      </c>
    </row>
    <row r="361" spans="3:3" x14ac:dyDescent="0.2">
      <c r="C361" s="1" t="s">
        <v>199</v>
      </c>
    </row>
    <row r="362" spans="3:3" x14ac:dyDescent="0.2">
      <c r="C362" s="1" t="s">
        <v>840</v>
      </c>
    </row>
    <row r="363" spans="3:3" x14ac:dyDescent="0.2">
      <c r="C363" s="1" t="s">
        <v>752</v>
      </c>
    </row>
    <row r="364" spans="3:3" x14ac:dyDescent="0.2">
      <c r="C364" s="1" t="s">
        <v>823</v>
      </c>
    </row>
    <row r="365" spans="3:3" x14ac:dyDescent="0.2">
      <c r="C365" s="1" t="s">
        <v>554</v>
      </c>
    </row>
    <row r="366" spans="3:3" x14ac:dyDescent="0.2">
      <c r="C366" s="1" t="s">
        <v>490</v>
      </c>
    </row>
    <row r="367" spans="3:3" x14ac:dyDescent="0.2">
      <c r="C367" s="1" t="s">
        <v>678</v>
      </c>
    </row>
    <row r="368" spans="3:3" x14ac:dyDescent="0.2">
      <c r="C368" s="1" t="s">
        <v>788</v>
      </c>
    </row>
    <row r="369" spans="3:3" x14ac:dyDescent="0.2">
      <c r="C369" s="1" t="s">
        <v>616</v>
      </c>
    </row>
    <row r="370" spans="3:3" x14ac:dyDescent="0.2">
      <c r="C370" s="1" t="s">
        <v>260</v>
      </c>
    </row>
    <row r="371" spans="3:3" x14ac:dyDescent="0.2">
      <c r="C371" s="1" t="s">
        <v>212</v>
      </c>
    </row>
    <row r="372" spans="3:3" x14ac:dyDescent="0.2">
      <c r="C372" s="1" t="s">
        <v>582</v>
      </c>
    </row>
    <row r="373" spans="3:3" x14ac:dyDescent="0.2">
      <c r="C373" s="1" t="s">
        <v>500</v>
      </c>
    </row>
    <row r="374" spans="3:3" x14ac:dyDescent="0.2">
      <c r="C374" s="1" t="s">
        <v>501</v>
      </c>
    </row>
    <row r="375" spans="3:3" x14ac:dyDescent="0.2">
      <c r="C375" s="1" t="s">
        <v>502</v>
      </c>
    </row>
    <row r="376" spans="3:3" x14ac:dyDescent="0.2">
      <c r="C376" s="1" t="s">
        <v>187</v>
      </c>
    </row>
    <row r="377" spans="3:3" x14ac:dyDescent="0.2">
      <c r="C377" s="1" t="s">
        <v>619</v>
      </c>
    </row>
    <row r="378" spans="3:3" x14ac:dyDescent="0.2">
      <c r="C378" s="1" t="s">
        <v>56</v>
      </c>
    </row>
    <row r="379" spans="3:3" x14ac:dyDescent="0.2">
      <c r="C379" s="1" t="s">
        <v>63</v>
      </c>
    </row>
    <row r="380" spans="3:3" x14ac:dyDescent="0.2">
      <c r="C380" s="1" t="s">
        <v>647</v>
      </c>
    </row>
    <row r="381" spans="3:3" x14ac:dyDescent="0.2">
      <c r="C381" s="1" t="s">
        <v>740</v>
      </c>
    </row>
    <row r="382" spans="3:3" x14ac:dyDescent="0.2">
      <c r="C382" s="1" t="s">
        <v>70</v>
      </c>
    </row>
    <row r="383" spans="3:3" x14ac:dyDescent="0.2">
      <c r="C383" s="1" t="s">
        <v>719</v>
      </c>
    </row>
    <row r="384" spans="3:3" x14ac:dyDescent="0.2">
      <c r="C384" s="1" t="s">
        <v>697</v>
      </c>
    </row>
    <row r="385" spans="3:3" x14ac:dyDescent="0.2">
      <c r="C385" s="1" t="s">
        <v>135</v>
      </c>
    </row>
    <row r="386" spans="3:3" x14ac:dyDescent="0.2">
      <c r="C386" s="1" t="s">
        <v>5</v>
      </c>
    </row>
    <row r="387" spans="3:3" x14ac:dyDescent="0.2">
      <c r="C387" s="1" t="s">
        <v>5</v>
      </c>
    </row>
    <row r="388" spans="3:3" x14ac:dyDescent="0.2">
      <c r="C388" s="1" t="s">
        <v>161</v>
      </c>
    </row>
    <row r="389" spans="3:3" x14ac:dyDescent="0.2">
      <c r="C389" s="1" t="s">
        <v>472</v>
      </c>
    </row>
    <row r="390" spans="3:3" x14ac:dyDescent="0.2">
      <c r="C390" s="1" t="s">
        <v>706</v>
      </c>
    </row>
    <row r="391" spans="3:3" x14ac:dyDescent="0.2">
      <c r="C391" s="1" t="s">
        <v>198</v>
      </c>
    </row>
    <row r="392" spans="3:3" x14ac:dyDescent="0.2">
      <c r="C392" s="1" t="s">
        <v>41</v>
      </c>
    </row>
    <row r="393" spans="3:3" x14ac:dyDescent="0.2">
      <c r="C393" s="1" t="s">
        <v>41</v>
      </c>
    </row>
    <row r="394" spans="3:3" x14ac:dyDescent="0.2">
      <c r="C394" s="1" t="s">
        <v>67</v>
      </c>
    </row>
    <row r="395" spans="3:3" x14ac:dyDescent="0.2">
      <c r="C395" s="1" t="s">
        <v>154</v>
      </c>
    </row>
    <row r="396" spans="3:3" x14ac:dyDescent="0.2">
      <c r="C396" s="1" t="s">
        <v>66</v>
      </c>
    </row>
    <row r="397" spans="3:3" x14ac:dyDescent="0.2">
      <c r="C397" s="1" t="s">
        <v>247</v>
      </c>
    </row>
    <row r="398" spans="3:3" x14ac:dyDescent="0.2">
      <c r="C398" s="1" t="s">
        <v>0</v>
      </c>
    </row>
    <row r="399" spans="3:3" x14ac:dyDescent="0.2">
      <c r="C399" s="1" t="s">
        <v>0</v>
      </c>
    </row>
    <row r="400" spans="3:3" x14ac:dyDescent="0.2">
      <c r="C400" s="1" t="s">
        <v>218</v>
      </c>
    </row>
    <row r="401" spans="3:3" x14ac:dyDescent="0.2">
      <c r="C401" s="1" t="s">
        <v>11</v>
      </c>
    </row>
    <row r="402" spans="3:3" x14ac:dyDescent="0.2">
      <c r="C402" s="1" t="s">
        <v>162</v>
      </c>
    </row>
    <row r="403" spans="3:3" x14ac:dyDescent="0.2">
      <c r="C403" s="1" t="s">
        <v>109</v>
      </c>
    </row>
    <row r="404" spans="3:3" x14ac:dyDescent="0.2">
      <c r="C404" s="1" t="s">
        <v>703</v>
      </c>
    </row>
    <row r="405" spans="3:3" x14ac:dyDescent="0.2">
      <c r="C405" s="1" t="s">
        <v>557</v>
      </c>
    </row>
    <row r="406" spans="3:3" x14ac:dyDescent="0.2">
      <c r="C406" s="1" t="s">
        <v>205</v>
      </c>
    </row>
    <row r="407" spans="3:3" x14ac:dyDescent="0.2">
      <c r="C407" s="1" t="s">
        <v>83</v>
      </c>
    </row>
    <row r="408" spans="3:3" x14ac:dyDescent="0.2">
      <c r="C408" s="1" t="s">
        <v>846</v>
      </c>
    </row>
    <row r="409" spans="3:3" x14ac:dyDescent="0.2">
      <c r="C409" s="1" t="s">
        <v>163</v>
      </c>
    </row>
    <row r="410" spans="3:3" x14ac:dyDescent="0.2">
      <c r="C410" s="1" t="s">
        <v>231</v>
      </c>
    </row>
    <row r="411" spans="3:3" x14ac:dyDescent="0.2">
      <c r="C411" s="1" t="s">
        <v>732</v>
      </c>
    </row>
    <row r="412" spans="3:3" x14ac:dyDescent="0.2">
      <c r="C412" s="1" t="s">
        <v>660</v>
      </c>
    </row>
    <row r="413" spans="3:3" x14ac:dyDescent="0.2">
      <c r="C413" s="1" t="s">
        <v>50</v>
      </c>
    </row>
    <row r="414" spans="3:3" x14ac:dyDescent="0.2">
      <c r="C414" s="1" t="s">
        <v>113</v>
      </c>
    </row>
    <row r="415" spans="3:3" x14ac:dyDescent="0.2">
      <c r="C415" s="1" t="s">
        <v>806</v>
      </c>
    </row>
    <row r="416" spans="3:3" x14ac:dyDescent="0.2">
      <c r="C416" s="1" t="s">
        <v>654</v>
      </c>
    </row>
    <row r="417" spans="3:3" x14ac:dyDescent="0.2">
      <c r="C417" s="1" t="s">
        <v>140</v>
      </c>
    </row>
    <row r="418" spans="3:3" x14ac:dyDescent="0.2">
      <c r="C418" s="1" t="s">
        <v>141</v>
      </c>
    </row>
    <row r="419" spans="3:3" x14ac:dyDescent="0.2">
      <c r="C419" s="1" t="s">
        <v>61</v>
      </c>
    </row>
    <row r="420" spans="3:3" x14ac:dyDescent="0.2">
      <c r="C420" s="1" t="s">
        <v>230</v>
      </c>
    </row>
    <row r="421" spans="3:3" x14ac:dyDescent="0.2">
      <c r="C421" s="1" t="s">
        <v>681</v>
      </c>
    </row>
    <row r="422" spans="3:3" x14ac:dyDescent="0.2">
      <c r="C422" s="1" t="s">
        <v>126</v>
      </c>
    </row>
    <row r="423" spans="3:3" x14ac:dyDescent="0.2">
      <c r="C423" s="1" t="s">
        <v>228</v>
      </c>
    </row>
    <row r="424" spans="3:3" x14ac:dyDescent="0.2">
      <c r="C424" s="1" t="s">
        <v>2</v>
      </c>
    </row>
    <row r="425" spans="3:3" x14ac:dyDescent="0.2">
      <c r="C425" s="1" t="s">
        <v>2</v>
      </c>
    </row>
    <row r="426" spans="3:3" x14ac:dyDescent="0.2">
      <c r="C426" s="1" t="s">
        <v>577</v>
      </c>
    </row>
    <row r="427" spans="3:3" x14ac:dyDescent="0.2">
      <c r="C427" s="1" t="s">
        <v>3</v>
      </c>
    </row>
    <row r="428" spans="3:3" x14ac:dyDescent="0.2">
      <c r="C428" s="1" t="s">
        <v>3</v>
      </c>
    </row>
    <row r="429" spans="3:3" x14ac:dyDescent="0.2">
      <c r="C429" s="1" t="s">
        <v>34</v>
      </c>
    </row>
    <row r="430" spans="3:3" x14ac:dyDescent="0.2">
      <c r="C430" s="1" t="s">
        <v>24</v>
      </c>
    </row>
    <row r="431" spans="3:3" x14ac:dyDescent="0.2">
      <c r="C431" s="1" t="s">
        <v>31</v>
      </c>
    </row>
    <row r="432" spans="3:3" x14ac:dyDescent="0.2">
      <c r="C432" s="1" t="s">
        <v>9</v>
      </c>
    </row>
    <row r="433" spans="3:3" x14ac:dyDescent="0.2">
      <c r="C433" s="1" t="s">
        <v>9</v>
      </c>
    </row>
    <row r="434" spans="3:3" x14ac:dyDescent="0.2">
      <c r="C434" s="1" t="s">
        <v>155</v>
      </c>
    </row>
    <row r="435" spans="3:3" x14ac:dyDescent="0.2">
      <c r="C435" s="1" t="s">
        <v>122</v>
      </c>
    </row>
    <row r="436" spans="3:3" x14ac:dyDescent="0.2">
      <c r="C436" s="1" t="s">
        <v>153</v>
      </c>
    </row>
    <row r="437" spans="3:3" x14ac:dyDescent="0.2">
      <c r="C437" s="1" t="s">
        <v>12</v>
      </c>
    </row>
    <row r="438" spans="3:3" x14ac:dyDescent="0.2">
      <c r="C438" s="1" t="s">
        <v>12</v>
      </c>
    </row>
    <row r="439" spans="3:3" x14ac:dyDescent="0.2">
      <c r="C439" s="1" t="s">
        <v>112</v>
      </c>
    </row>
    <row r="440" spans="3:3" x14ac:dyDescent="0.2">
      <c r="C440" s="1" t="s">
        <v>584</v>
      </c>
    </row>
    <row r="441" spans="3:3" x14ac:dyDescent="0.2">
      <c r="C441" s="1" t="s">
        <v>77</v>
      </c>
    </row>
    <row r="442" spans="3:3" x14ac:dyDescent="0.2">
      <c r="C442" s="1" t="s">
        <v>190</v>
      </c>
    </row>
    <row r="443" spans="3:3" x14ac:dyDescent="0.2">
      <c r="C443" s="1" t="s">
        <v>803</v>
      </c>
    </row>
    <row r="444" spans="3:3" x14ac:dyDescent="0.2">
      <c r="C444" s="1" t="s">
        <v>623</v>
      </c>
    </row>
    <row r="445" spans="3:3" x14ac:dyDescent="0.2">
      <c r="C445" s="1" t="s">
        <v>753</v>
      </c>
    </row>
    <row r="446" spans="3:3" x14ac:dyDescent="0.2">
      <c r="C446" s="1" t="s">
        <v>690</v>
      </c>
    </row>
    <row r="447" spans="3:3" x14ac:dyDescent="0.2">
      <c r="C447" s="1" t="s">
        <v>759</v>
      </c>
    </row>
    <row r="448" spans="3:3" x14ac:dyDescent="0.2">
      <c r="C448" s="1" t="s">
        <v>257</v>
      </c>
    </row>
    <row r="449" spans="3:3" x14ac:dyDescent="0.2">
      <c r="C449" s="1" t="s">
        <v>775</v>
      </c>
    </row>
    <row r="450" spans="3:3" x14ac:dyDescent="0.2">
      <c r="C450" s="1" t="s">
        <v>691</v>
      </c>
    </row>
    <row r="451" spans="3:3" x14ac:dyDescent="0.2">
      <c r="C451" s="1" t="s">
        <v>657</v>
      </c>
    </row>
    <row r="452" spans="3:3" x14ac:dyDescent="0.2">
      <c r="C452" s="1" t="s">
        <v>789</v>
      </c>
    </row>
    <row r="453" spans="3:3" x14ac:dyDescent="0.2">
      <c r="C453" s="1" t="s">
        <v>680</v>
      </c>
    </row>
    <row r="454" spans="3:3" x14ac:dyDescent="0.2">
      <c r="C454" s="1" t="s">
        <v>754</v>
      </c>
    </row>
    <row r="455" spans="3:3" x14ac:dyDescent="0.2">
      <c r="C455" s="1" t="s">
        <v>700</v>
      </c>
    </row>
    <row r="456" spans="3:3" x14ac:dyDescent="0.2">
      <c r="C456" s="1" t="s">
        <v>251</v>
      </c>
    </row>
    <row r="457" spans="3:3" x14ac:dyDescent="0.2">
      <c r="C457" s="1" t="s">
        <v>833</v>
      </c>
    </row>
    <row r="458" spans="3:3" x14ac:dyDescent="0.2">
      <c r="C458" s="1" t="s">
        <v>642</v>
      </c>
    </row>
    <row r="459" spans="3:3" x14ac:dyDescent="0.2">
      <c r="C459" s="1" t="s">
        <v>13</v>
      </c>
    </row>
    <row r="460" spans="3:3" x14ac:dyDescent="0.2">
      <c r="C460" s="1" t="s">
        <v>211</v>
      </c>
    </row>
    <row r="461" spans="3:3" x14ac:dyDescent="0.2">
      <c r="C461" s="1" t="s">
        <v>208</v>
      </c>
    </row>
    <row r="462" spans="3:3" x14ac:dyDescent="0.2">
      <c r="C462" s="1" t="s">
        <v>652</v>
      </c>
    </row>
    <row r="463" spans="3:3" x14ac:dyDescent="0.2">
      <c r="C463" s="1" t="s">
        <v>16</v>
      </c>
    </row>
    <row r="464" spans="3:3" x14ac:dyDescent="0.2">
      <c r="C464" s="1" t="s">
        <v>16</v>
      </c>
    </row>
    <row r="465" spans="3:3" x14ac:dyDescent="0.2">
      <c r="C465" s="1" t="s">
        <v>739</v>
      </c>
    </row>
    <row r="466" spans="3:3" x14ac:dyDescent="0.2">
      <c r="C466" s="1" t="s">
        <v>516</v>
      </c>
    </row>
    <row r="467" spans="3:3" x14ac:dyDescent="0.2">
      <c r="C467" s="1" t="s">
        <v>480</v>
      </c>
    </row>
    <row r="468" spans="3:3" x14ac:dyDescent="0.2">
      <c r="C468" s="1" t="s">
        <v>491</v>
      </c>
    </row>
    <row r="469" spans="3:3" x14ac:dyDescent="0.2">
      <c r="C469" s="1" t="s">
        <v>492</v>
      </c>
    </row>
    <row r="470" spans="3:3" x14ac:dyDescent="0.2">
      <c r="C470" s="1" t="s">
        <v>503</v>
      </c>
    </row>
    <row r="471" spans="3:3" x14ac:dyDescent="0.2">
      <c r="C471" s="1" t="s">
        <v>493</v>
      </c>
    </row>
    <row r="472" spans="3:3" x14ac:dyDescent="0.2">
      <c r="C472" s="1" t="s">
        <v>494</v>
      </c>
    </row>
    <row r="473" spans="3:3" x14ac:dyDescent="0.2">
      <c r="C473" s="1" t="s">
        <v>504</v>
      </c>
    </row>
    <row r="474" spans="3:3" x14ac:dyDescent="0.2">
      <c r="C474" s="1" t="s">
        <v>481</v>
      </c>
    </row>
    <row r="475" spans="3:3" x14ac:dyDescent="0.2">
      <c r="C475" s="1" t="s">
        <v>579</v>
      </c>
    </row>
    <row r="476" spans="3:3" x14ac:dyDescent="0.2">
      <c r="C476" s="1" t="s">
        <v>517</v>
      </c>
    </row>
    <row r="477" spans="3:3" x14ac:dyDescent="0.2">
      <c r="C477" s="1" t="s">
        <v>249</v>
      </c>
    </row>
    <row r="478" spans="3:3" x14ac:dyDescent="0.2">
      <c r="C478" s="1" t="s">
        <v>64</v>
      </c>
    </row>
    <row r="479" spans="3:3" x14ac:dyDescent="0.2">
      <c r="C479" s="1" t="s">
        <v>643</v>
      </c>
    </row>
    <row r="480" spans="3:3" x14ac:dyDescent="0.2">
      <c r="C480" s="1" t="s">
        <v>643</v>
      </c>
    </row>
    <row r="481" spans="3:3" x14ac:dyDescent="0.2">
      <c r="C481" s="1" t="s">
        <v>818</v>
      </c>
    </row>
    <row r="482" spans="3:3" x14ac:dyDescent="0.2">
      <c r="C482" s="1" t="s">
        <v>235</v>
      </c>
    </row>
    <row r="483" spans="3:3" x14ac:dyDescent="0.2">
      <c r="C483" s="1" t="s">
        <v>132</v>
      </c>
    </row>
    <row r="484" spans="3:3" x14ac:dyDescent="0.2">
      <c r="C484" s="1" t="s">
        <v>181</v>
      </c>
    </row>
    <row r="485" spans="3:3" x14ac:dyDescent="0.2">
      <c r="C485" s="1" t="s">
        <v>85</v>
      </c>
    </row>
    <row r="486" spans="3:3" x14ac:dyDescent="0.2">
      <c r="C486" s="1" t="s">
        <v>713</v>
      </c>
    </row>
    <row r="487" spans="3:3" x14ac:dyDescent="0.2">
      <c r="C487" s="1" t="s">
        <v>48</v>
      </c>
    </row>
    <row r="488" spans="3:3" x14ac:dyDescent="0.2">
      <c r="C488" s="1" t="s">
        <v>590</v>
      </c>
    </row>
    <row r="489" spans="3:3" x14ac:dyDescent="0.2">
      <c r="C489" s="1" t="s">
        <v>495</v>
      </c>
    </row>
    <row r="490" spans="3:3" x14ac:dyDescent="0.2">
      <c r="C490" s="1" t="s">
        <v>191</v>
      </c>
    </row>
    <row r="491" spans="3:3" x14ac:dyDescent="0.2">
      <c r="C491" s="1" t="s">
        <v>38</v>
      </c>
    </row>
    <row r="492" spans="3:3" x14ac:dyDescent="0.2">
      <c r="C492" s="1" t="s">
        <v>38</v>
      </c>
    </row>
    <row r="493" spans="3:3" x14ac:dyDescent="0.2">
      <c r="C493" s="1" t="s">
        <v>237</v>
      </c>
    </row>
    <row r="494" spans="3:3" x14ac:dyDescent="0.2">
      <c r="C494" s="1" t="s">
        <v>526</v>
      </c>
    </row>
    <row r="495" spans="3:3" x14ac:dyDescent="0.2">
      <c r="C495" s="1" t="s">
        <v>747</v>
      </c>
    </row>
    <row r="496" spans="3:3" x14ac:dyDescent="0.2">
      <c r="C496" s="1" t="s">
        <v>853</v>
      </c>
    </row>
    <row r="497" spans="3:3" x14ac:dyDescent="0.2">
      <c r="C497" s="1" t="s">
        <v>624</v>
      </c>
    </row>
    <row r="498" spans="3:3" x14ac:dyDescent="0.2">
      <c r="C498" s="1" t="s">
        <v>95</v>
      </c>
    </row>
    <row r="499" spans="3:3" x14ac:dyDescent="0.2">
      <c r="C499" s="1" t="s">
        <v>682</v>
      </c>
    </row>
    <row r="500" spans="3:3" x14ac:dyDescent="0.2">
      <c r="C500" s="1" t="s">
        <v>603</v>
      </c>
    </row>
    <row r="501" spans="3:3" x14ac:dyDescent="0.2">
      <c r="C501" s="1" t="s">
        <v>711</v>
      </c>
    </row>
    <row r="502" spans="3:3" x14ac:dyDescent="0.2">
      <c r="C502" s="1" t="s">
        <v>633</v>
      </c>
    </row>
    <row r="503" spans="3:3" x14ac:dyDescent="0.2">
      <c r="C503" s="1" t="s">
        <v>87</v>
      </c>
    </row>
    <row r="504" spans="3:3" x14ac:dyDescent="0.2">
      <c r="C504" s="1" t="s">
        <v>696</v>
      </c>
    </row>
    <row r="505" spans="3:3" x14ac:dyDescent="0.2">
      <c r="C505" s="1" t="s">
        <v>760</v>
      </c>
    </row>
    <row r="506" spans="3:3" x14ac:dyDescent="0.2">
      <c r="C506" s="1" t="s">
        <v>677</v>
      </c>
    </row>
    <row r="507" spans="3:3" x14ac:dyDescent="0.2">
      <c r="C507" s="1" t="s">
        <v>242</v>
      </c>
    </row>
    <row r="508" spans="3:3" x14ac:dyDescent="0.2">
      <c r="C508" s="1" t="s">
        <v>234</v>
      </c>
    </row>
    <row r="509" spans="3:3" x14ac:dyDescent="0.2">
      <c r="C509" s="1" t="s">
        <v>542</v>
      </c>
    </row>
    <row r="510" spans="3:3" x14ac:dyDescent="0.2">
      <c r="C510" s="1" t="s">
        <v>699</v>
      </c>
    </row>
    <row r="511" spans="3:3" x14ac:dyDescent="0.2">
      <c r="C511" s="1" t="s">
        <v>801</v>
      </c>
    </row>
    <row r="512" spans="3:3" x14ac:dyDescent="0.2">
      <c r="C512" s="1" t="s">
        <v>751</v>
      </c>
    </row>
    <row r="513" spans="3:3" x14ac:dyDescent="0.2">
      <c r="C513" s="1" t="s">
        <v>723</v>
      </c>
    </row>
    <row r="514" spans="3:3" x14ac:dyDescent="0.2">
      <c r="C514" s="1" t="s">
        <v>606</v>
      </c>
    </row>
    <row r="515" spans="3:3" x14ac:dyDescent="0.2">
      <c r="C515" s="1" t="s">
        <v>722</v>
      </c>
    </row>
    <row r="516" spans="3:3" x14ac:dyDescent="0.2">
      <c r="C516" s="1" t="s">
        <v>622</v>
      </c>
    </row>
    <row r="517" spans="3:3" x14ac:dyDescent="0.2">
      <c r="C517" s="1" t="s">
        <v>761</v>
      </c>
    </row>
    <row r="518" spans="3:3" x14ac:dyDescent="0.2">
      <c r="C518" s="1" t="s">
        <v>782</v>
      </c>
    </row>
    <row r="519" spans="3:3" x14ac:dyDescent="0.2">
      <c r="C519" s="1" t="s">
        <v>802</v>
      </c>
    </row>
    <row r="520" spans="3:3" x14ac:dyDescent="0.2">
      <c r="C520" s="1" t="s">
        <v>813</v>
      </c>
    </row>
    <row r="521" spans="3:3" x14ac:dyDescent="0.2">
      <c r="C521" s="1" t="s">
        <v>689</v>
      </c>
    </row>
    <row r="522" spans="3:3" x14ac:dyDescent="0.2">
      <c r="C522" s="1" t="s">
        <v>716</v>
      </c>
    </row>
    <row r="523" spans="3:3" x14ac:dyDescent="0.2">
      <c r="C523" s="1" t="s">
        <v>629</v>
      </c>
    </row>
    <row r="524" spans="3:3" x14ac:dyDescent="0.2">
      <c r="C524" s="1" t="s">
        <v>799</v>
      </c>
    </row>
    <row r="525" spans="3:3" x14ac:dyDescent="0.2">
      <c r="C525" s="1" t="s">
        <v>53</v>
      </c>
    </row>
    <row r="526" spans="3:3" x14ac:dyDescent="0.2">
      <c r="C526" s="1" t="s">
        <v>675</v>
      </c>
    </row>
    <row r="527" spans="3:3" x14ac:dyDescent="0.2">
      <c r="C527" s="1" t="s">
        <v>777</v>
      </c>
    </row>
    <row r="528" spans="3:3" x14ac:dyDescent="0.2">
      <c r="C528" s="1" t="s">
        <v>807</v>
      </c>
    </row>
    <row r="529" spans="3:3" x14ac:dyDescent="0.2">
      <c r="C529" s="1" t="s">
        <v>809</v>
      </c>
    </row>
    <row r="530" spans="3:3" x14ac:dyDescent="0.2">
      <c r="C530" s="1" t="s">
        <v>189</v>
      </c>
    </row>
    <row r="531" spans="3:3" x14ac:dyDescent="0.2">
      <c r="C531" s="1" t="s">
        <v>620</v>
      </c>
    </row>
    <row r="532" spans="3:3" x14ac:dyDescent="0.2">
      <c r="C532" s="1" t="s">
        <v>630</v>
      </c>
    </row>
    <row r="533" spans="3:3" x14ac:dyDescent="0.2">
      <c r="C533" s="1" t="s">
        <v>750</v>
      </c>
    </row>
    <row r="534" spans="3:3" x14ac:dyDescent="0.2">
      <c r="C534" s="1" t="s">
        <v>171</v>
      </c>
    </row>
    <row r="535" spans="3:3" x14ac:dyDescent="0.2">
      <c r="C535" s="1" t="s">
        <v>529</v>
      </c>
    </row>
    <row r="536" spans="3:3" x14ac:dyDescent="0.2">
      <c r="C536" s="1" t="s">
        <v>528</v>
      </c>
    </row>
    <row r="537" spans="3:3" x14ac:dyDescent="0.2">
      <c r="C537" s="1" t="s">
        <v>258</v>
      </c>
    </row>
    <row r="538" spans="3:3" x14ac:dyDescent="0.2">
      <c r="C538" s="1" t="s">
        <v>148</v>
      </c>
    </row>
    <row r="539" spans="3:3" x14ac:dyDescent="0.2">
      <c r="C539" s="1" t="s">
        <v>636</v>
      </c>
    </row>
    <row r="540" spans="3:3" x14ac:dyDescent="0.2">
      <c r="C540" s="1" t="s">
        <v>37</v>
      </c>
    </row>
    <row r="541" spans="3:3" x14ac:dyDescent="0.2">
      <c r="C541" s="1" t="s">
        <v>37</v>
      </c>
    </row>
    <row r="542" spans="3:3" x14ac:dyDescent="0.2">
      <c r="C542" s="1" t="s">
        <v>133</v>
      </c>
    </row>
    <row r="543" spans="3:3" x14ac:dyDescent="0.2">
      <c r="C543" s="1" t="s">
        <v>544</v>
      </c>
    </row>
    <row r="544" spans="3:3" x14ac:dyDescent="0.2">
      <c r="C544" s="1" t="s">
        <v>255</v>
      </c>
    </row>
    <row r="545" spans="3:3" x14ac:dyDescent="0.2">
      <c r="C545" s="1" t="s">
        <v>466</v>
      </c>
    </row>
    <row r="546" spans="3:3" x14ac:dyDescent="0.2">
      <c r="C546" s="1" t="s">
        <v>466</v>
      </c>
    </row>
    <row r="547" spans="3:3" x14ac:dyDescent="0.2">
      <c r="C547" s="1" t="s">
        <v>466</v>
      </c>
    </row>
    <row r="548" spans="3:3" x14ac:dyDescent="0.2">
      <c r="C548" s="1" t="s">
        <v>685</v>
      </c>
    </row>
    <row r="549" spans="3:3" x14ac:dyDescent="0.2">
      <c r="C549" s="1" t="s">
        <v>612</v>
      </c>
    </row>
    <row r="550" spans="3:3" x14ac:dyDescent="0.2">
      <c r="C550" s="1" t="s">
        <v>496</v>
      </c>
    </row>
    <row r="551" spans="3:3" x14ac:dyDescent="0.2">
      <c r="C551" s="1" t="s">
        <v>596</v>
      </c>
    </row>
    <row r="552" spans="3:3" x14ac:dyDescent="0.2">
      <c r="C552" s="1" t="s">
        <v>600</v>
      </c>
    </row>
    <row r="553" spans="3:3" x14ac:dyDescent="0.2">
      <c r="C553" s="1" t="s">
        <v>518</v>
      </c>
    </row>
    <row r="554" spans="3:3" x14ac:dyDescent="0.2">
      <c r="C554" s="1" t="s">
        <v>473</v>
      </c>
    </row>
    <row r="555" spans="3:3" x14ac:dyDescent="0.2">
      <c r="C555" s="1" t="s">
        <v>497</v>
      </c>
    </row>
    <row r="556" spans="3:3" x14ac:dyDescent="0.2">
      <c r="C556" s="1" t="s">
        <v>505</v>
      </c>
    </row>
    <row r="557" spans="3:3" x14ac:dyDescent="0.2">
      <c r="C557" s="1" t="s">
        <v>506</v>
      </c>
    </row>
    <row r="558" spans="3:3" x14ac:dyDescent="0.2">
      <c r="C558" s="1" t="s">
        <v>482</v>
      </c>
    </row>
    <row r="559" spans="3:3" x14ac:dyDescent="0.2">
      <c r="C559" s="1" t="s">
        <v>566</v>
      </c>
    </row>
    <row r="560" spans="3:3" x14ac:dyDescent="0.2">
      <c r="C560" s="1" t="s">
        <v>477</v>
      </c>
    </row>
    <row r="561" spans="3:3" x14ac:dyDescent="0.2">
      <c r="C561" s="1" t="s">
        <v>483</v>
      </c>
    </row>
    <row r="562" spans="3:3" x14ac:dyDescent="0.2">
      <c r="C562" s="1" t="s">
        <v>562</v>
      </c>
    </row>
    <row r="563" spans="3:3" x14ac:dyDescent="0.2">
      <c r="C563" s="1" t="s">
        <v>498</v>
      </c>
    </row>
    <row r="564" spans="3:3" x14ac:dyDescent="0.2">
      <c r="C564" s="1" t="s">
        <v>474</v>
      </c>
    </row>
    <row r="565" spans="3:3" x14ac:dyDescent="0.2">
      <c r="C565" s="1" t="s">
        <v>484</v>
      </c>
    </row>
    <row r="566" spans="3:3" x14ac:dyDescent="0.2">
      <c r="C566" s="1" t="s">
        <v>565</v>
      </c>
    </row>
    <row r="567" spans="3:3" x14ac:dyDescent="0.2">
      <c r="C567" s="1" t="s">
        <v>22</v>
      </c>
    </row>
    <row r="568" spans="3:3" x14ac:dyDescent="0.2">
      <c r="C568" s="1" t="s">
        <v>720</v>
      </c>
    </row>
    <row r="569" spans="3:3" x14ac:dyDescent="0.2">
      <c r="C569" s="1" t="s">
        <v>721</v>
      </c>
    </row>
    <row r="570" spans="3:3" x14ac:dyDescent="0.2">
      <c r="C570" s="1" t="s">
        <v>781</v>
      </c>
    </row>
    <row r="571" spans="3:3" x14ac:dyDescent="0.2">
      <c r="C571" s="1" t="s">
        <v>167</v>
      </c>
    </row>
    <row r="572" spans="3:3" x14ac:dyDescent="0.2">
      <c r="C572" s="1" t="s">
        <v>65</v>
      </c>
    </row>
    <row r="573" spans="3:3" x14ac:dyDescent="0.2">
      <c r="C573" s="1" t="s">
        <v>552</v>
      </c>
    </row>
    <row r="574" spans="3:3" x14ac:dyDescent="0.2">
      <c r="C574" s="1" t="s">
        <v>552</v>
      </c>
    </row>
    <row r="575" spans="3:3" x14ac:dyDescent="0.2">
      <c r="C575" s="1" t="s">
        <v>164</v>
      </c>
    </row>
    <row r="576" spans="3:3" x14ac:dyDescent="0.2">
      <c r="C576" s="1" t="s">
        <v>165</v>
      </c>
    </row>
    <row r="577" spans="3:3" x14ac:dyDescent="0.2">
      <c r="C577" s="1" t="s">
        <v>819</v>
      </c>
    </row>
    <row r="578" spans="3:3" x14ac:dyDescent="0.2">
      <c r="C578" s="1" t="s">
        <v>735</v>
      </c>
    </row>
    <row r="579" spans="3:3" ht="19" x14ac:dyDescent="0.2">
      <c r="C579" s="2" t="s">
        <v>540</v>
      </c>
    </row>
    <row r="580" spans="3:3" x14ac:dyDescent="0.2">
      <c r="C580" s="1" t="s">
        <v>550</v>
      </c>
    </row>
    <row r="581" spans="3:3" ht="19" x14ac:dyDescent="0.2">
      <c r="C581" s="2" t="s">
        <v>539</v>
      </c>
    </row>
    <row r="582" spans="3:3" x14ac:dyDescent="0.2">
      <c r="C582" s="1" t="s">
        <v>539</v>
      </c>
    </row>
    <row r="583" spans="3:3" x14ac:dyDescent="0.2">
      <c r="C583" s="1" t="s">
        <v>549</v>
      </c>
    </row>
    <row r="584" spans="3:3" x14ac:dyDescent="0.2">
      <c r="C584" s="1" t="s">
        <v>556</v>
      </c>
    </row>
    <row r="585" spans="3:3" x14ac:dyDescent="0.2">
      <c r="C585" s="1" t="s">
        <v>822</v>
      </c>
    </row>
    <row r="586" spans="3:3" x14ac:dyDescent="0.2">
      <c r="C586" s="1" t="s">
        <v>776</v>
      </c>
    </row>
    <row r="587" spans="3:3" x14ac:dyDescent="0.2">
      <c r="C587" s="1" t="s">
        <v>32</v>
      </c>
    </row>
    <row r="588" spans="3:3" x14ac:dyDescent="0.2">
      <c r="C588" s="1" t="s">
        <v>15</v>
      </c>
    </row>
    <row r="589" spans="3:3" x14ac:dyDescent="0.2">
      <c r="C589" s="1" t="s">
        <v>778</v>
      </c>
    </row>
    <row r="590" spans="3:3" x14ac:dyDescent="0.2">
      <c r="C590" s="1" t="s">
        <v>791</v>
      </c>
    </row>
    <row r="591" spans="3:3" x14ac:dyDescent="0.2">
      <c r="C591" s="1" t="s">
        <v>151</v>
      </c>
    </row>
    <row r="592" spans="3:3" x14ac:dyDescent="0.2">
      <c r="C592" s="1" t="s">
        <v>152</v>
      </c>
    </row>
    <row r="593" spans="3:3" x14ac:dyDescent="0.2">
      <c r="C593" s="1" t="s">
        <v>238</v>
      </c>
    </row>
    <row r="594" spans="3:3" x14ac:dyDescent="0.2">
      <c r="C594" s="1" t="s">
        <v>193</v>
      </c>
    </row>
    <row r="595" spans="3:3" x14ac:dyDescent="0.2">
      <c r="C595" s="1" t="s">
        <v>701</v>
      </c>
    </row>
    <row r="596" spans="3:3" x14ac:dyDescent="0.2">
      <c r="C596" s="1" t="s">
        <v>756</v>
      </c>
    </row>
    <row r="597" spans="3:3" x14ac:dyDescent="0.2">
      <c r="C597" s="1" t="s">
        <v>741</v>
      </c>
    </row>
    <row r="598" spans="3:3" x14ac:dyDescent="0.2">
      <c r="C598" s="1" t="s">
        <v>672</v>
      </c>
    </row>
    <row r="599" spans="3:3" x14ac:dyDescent="0.2">
      <c r="C599" s="1" t="s">
        <v>146</v>
      </c>
    </row>
    <row r="600" spans="3:3" x14ac:dyDescent="0.2">
      <c r="C600" s="1" t="s">
        <v>117</v>
      </c>
    </row>
    <row r="601" spans="3:3" x14ac:dyDescent="0.2">
      <c r="C601" s="1" t="s">
        <v>635</v>
      </c>
    </row>
    <row r="602" spans="3:3" x14ac:dyDescent="0.2">
      <c r="C602" s="1" t="s">
        <v>583</v>
      </c>
    </row>
    <row r="603" spans="3:3" x14ac:dyDescent="0.2">
      <c r="C603" s="1" t="s">
        <v>217</v>
      </c>
    </row>
    <row r="604" spans="3:3" x14ac:dyDescent="0.2">
      <c r="C604" s="1" t="s">
        <v>527</v>
      </c>
    </row>
    <row r="605" spans="3:3" x14ac:dyDescent="0.2">
      <c r="C605" s="1" t="s">
        <v>527</v>
      </c>
    </row>
    <row r="606" spans="3:3" x14ac:dyDescent="0.2">
      <c r="C606" s="1" t="s">
        <v>817</v>
      </c>
    </row>
    <row r="607" spans="3:3" x14ac:dyDescent="0.2">
      <c r="C607" s="1" t="s">
        <v>149</v>
      </c>
    </row>
    <row r="608" spans="3:3" x14ac:dyDescent="0.2">
      <c r="C608" s="1" t="s">
        <v>128</v>
      </c>
    </row>
    <row r="609" spans="3:3" x14ac:dyDescent="0.2">
      <c r="C609" s="1" t="s">
        <v>84</v>
      </c>
    </row>
    <row r="610" spans="3:3" x14ac:dyDescent="0.2">
      <c r="C610" s="1" t="s">
        <v>84</v>
      </c>
    </row>
    <row r="611" spans="3:3" x14ac:dyDescent="0.2">
      <c r="C611" s="1" t="s">
        <v>589</v>
      </c>
    </row>
    <row r="612" spans="3:3" x14ac:dyDescent="0.2">
      <c r="C612" s="1" t="s">
        <v>763</v>
      </c>
    </row>
    <row r="613" spans="3:3" x14ac:dyDescent="0.2">
      <c r="C613" s="1" t="s">
        <v>842</v>
      </c>
    </row>
    <row r="614" spans="3:3" x14ac:dyDescent="0.2">
      <c r="C614" s="1" t="s">
        <v>824</v>
      </c>
    </row>
    <row r="615" spans="3:3" x14ac:dyDescent="0.2">
      <c r="C615" s="1" t="s">
        <v>787</v>
      </c>
    </row>
    <row r="616" spans="3:3" x14ac:dyDescent="0.2">
      <c r="C616" s="1" t="s">
        <v>627</v>
      </c>
    </row>
    <row r="617" spans="3:3" x14ac:dyDescent="0.2">
      <c r="C617" s="1" t="s">
        <v>471</v>
      </c>
    </row>
    <row r="618" spans="3:3" x14ac:dyDescent="0.2">
      <c r="C618" s="1" t="s">
        <v>52</v>
      </c>
    </row>
    <row r="619" spans="3:3" x14ac:dyDescent="0.2">
      <c r="C619" s="1" t="s">
        <v>52</v>
      </c>
    </row>
    <row r="620" spans="3:3" x14ac:dyDescent="0.2">
      <c r="C620" s="1" t="s">
        <v>618</v>
      </c>
    </row>
    <row r="621" spans="3:3" x14ac:dyDescent="0.2">
      <c r="C621" s="1" t="s">
        <v>546</v>
      </c>
    </row>
    <row r="622" spans="3:3" x14ac:dyDescent="0.2">
      <c r="C622" s="1" t="s">
        <v>812</v>
      </c>
    </row>
    <row r="623" spans="3:3" x14ac:dyDescent="0.2">
      <c r="C623" s="1" t="s">
        <v>158</v>
      </c>
    </row>
    <row r="624" spans="3:3" x14ac:dyDescent="0.2">
      <c r="C624" s="1" t="s">
        <v>746</v>
      </c>
    </row>
    <row r="625" spans="3:5" x14ac:dyDescent="0.2">
      <c r="C625" s="1" t="s">
        <v>743</v>
      </c>
    </row>
    <row r="626" spans="3:5" x14ac:dyDescent="0.2">
      <c r="C626" s="1" t="s">
        <v>707</v>
      </c>
    </row>
    <row r="627" spans="3:5" x14ac:dyDescent="0.2">
      <c r="C627" s="1" t="s">
        <v>646</v>
      </c>
    </row>
    <row r="628" spans="3:5" x14ac:dyDescent="0.2">
      <c r="C628" s="1" t="s">
        <v>254</v>
      </c>
      <c r="D628" t="s">
        <v>568</v>
      </c>
      <c r="E628" t="s">
        <v>569</v>
      </c>
    </row>
    <row r="629" spans="3:5" x14ac:dyDescent="0.2">
      <c r="C629" s="1" t="s">
        <v>6</v>
      </c>
    </row>
    <row r="630" spans="3:5" x14ac:dyDescent="0.2">
      <c r="C630" s="1" t="s">
        <v>6</v>
      </c>
    </row>
    <row r="631" spans="3:5" x14ac:dyDescent="0.2">
      <c r="C631" s="1" t="s">
        <v>227</v>
      </c>
      <c r="D631" t="s">
        <v>572</v>
      </c>
    </row>
    <row r="632" spans="3:5" x14ac:dyDescent="0.2">
      <c r="C632" s="1" t="s">
        <v>559</v>
      </c>
    </row>
    <row r="633" spans="3:5" x14ac:dyDescent="0.2">
      <c r="C633" s="1" t="s">
        <v>613</v>
      </c>
      <c r="D633" t="s">
        <v>575</v>
      </c>
      <c r="E633" t="s">
        <v>576</v>
      </c>
    </row>
    <row r="634" spans="3:5" x14ac:dyDescent="0.2">
      <c r="C634" s="1" t="s">
        <v>684</v>
      </c>
      <c r="D634" t="s">
        <v>578</v>
      </c>
      <c r="E634" t="s">
        <v>569</v>
      </c>
    </row>
    <row r="635" spans="3:5" x14ac:dyDescent="0.2">
      <c r="C635" s="1" t="s">
        <v>465</v>
      </c>
      <c r="D635" t="s">
        <v>568</v>
      </c>
      <c r="E635" t="s">
        <v>569</v>
      </c>
    </row>
    <row r="636" spans="3:5" x14ac:dyDescent="0.2">
      <c r="C636" s="1" t="s">
        <v>641</v>
      </c>
      <c r="D636" t="s">
        <v>578</v>
      </c>
      <c r="E636" t="s">
        <v>569</v>
      </c>
    </row>
    <row r="637" spans="3:5" x14ac:dyDescent="0.2">
      <c r="C637" s="1" t="s">
        <v>561</v>
      </c>
      <c r="D637" t="s">
        <v>568</v>
      </c>
      <c r="E637" t="s">
        <v>569</v>
      </c>
    </row>
    <row r="638" spans="3:5" x14ac:dyDescent="0.2">
      <c r="C638" s="1" t="s">
        <v>567</v>
      </c>
      <c r="D638" t="s">
        <v>569</v>
      </c>
      <c r="E638" t="s">
        <v>569</v>
      </c>
    </row>
    <row r="639" spans="3:5" x14ac:dyDescent="0.2">
      <c r="C639" s="1" t="s">
        <v>560</v>
      </c>
      <c r="D639" t="s">
        <v>569</v>
      </c>
    </row>
    <row r="640" spans="3:5" x14ac:dyDescent="0.2">
      <c r="C640" s="1" t="s">
        <v>601</v>
      </c>
    </row>
    <row r="641" spans="3:6" x14ac:dyDescent="0.2">
      <c r="C641" s="1" t="s">
        <v>507</v>
      </c>
    </row>
    <row r="642" spans="3:6" x14ac:dyDescent="0.2">
      <c r="C642" s="1" t="s">
        <v>555</v>
      </c>
    </row>
    <row r="643" spans="3:6" x14ac:dyDescent="0.2">
      <c r="C643" s="1" t="s">
        <v>57</v>
      </c>
    </row>
    <row r="644" spans="3:6" x14ac:dyDescent="0.2">
      <c r="C644" s="1" t="s">
        <v>57</v>
      </c>
    </row>
    <row r="645" spans="3:6" x14ac:dyDescent="0.2">
      <c r="C645" s="1" t="s">
        <v>94</v>
      </c>
    </row>
    <row r="646" spans="3:6" x14ac:dyDescent="0.2">
      <c r="C646" s="1" t="s">
        <v>221</v>
      </c>
    </row>
    <row r="647" spans="3:6" x14ac:dyDescent="0.2">
      <c r="C647" s="1" t="s">
        <v>695</v>
      </c>
    </row>
    <row r="648" spans="3:6" x14ac:dyDescent="0.2">
      <c r="C648" s="1" t="s">
        <v>828</v>
      </c>
    </row>
    <row r="649" spans="3:6" x14ac:dyDescent="0.2">
      <c r="C649" s="1" t="s">
        <v>213</v>
      </c>
      <c r="D649" t="s">
        <v>594</v>
      </c>
      <c r="E649" t="s">
        <v>595</v>
      </c>
      <c r="F649">
        <v>2.0830000000000002</v>
      </c>
    </row>
    <row r="650" spans="3:6" x14ac:dyDescent="0.2">
      <c r="C650" s="1" t="s">
        <v>202</v>
      </c>
      <c r="D650" t="s">
        <v>568</v>
      </c>
      <c r="E650" t="s">
        <v>597</v>
      </c>
      <c r="F650">
        <v>2.08</v>
      </c>
    </row>
    <row r="651" spans="3:6" x14ac:dyDescent="0.2">
      <c r="C651" s="1" t="s">
        <v>794</v>
      </c>
      <c r="D651" t="s">
        <v>568</v>
      </c>
      <c r="E651" t="s">
        <v>597</v>
      </c>
      <c r="F651">
        <v>2.0750000000000002</v>
      </c>
    </row>
    <row r="652" spans="3:6" x14ac:dyDescent="0.2">
      <c r="C652" s="1" t="s">
        <v>147</v>
      </c>
      <c r="D652" t="s">
        <v>568</v>
      </c>
      <c r="E652" t="s">
        <v>597</v>
      </c>
      <c r="F652">
        <v>2.0249999999999999</v>
      </c>
    </row>
    <row r="653" spans="3:6" x14ac:dyDescent="0.2">
      <c r="C653" s="1" t="s">
        <v>111</v>
      </c>
      <c r="D653" t="s">
        <v>578</v>
      </c>
      <c r="E653" t="s">
        <v>597</v>
      </c>
      <c r="F653">
        <v>2</v>
      </c>
    </row>
    <row r="654" spans="3:6" x14ac:dyDescent="0.2">
      <c r="C654" s="1" t="s">
        <v>78</v>
      </c>
      <c r="D654" t="s">
        <v>575</v>
      </c>
      <c r="E654" t="s">
        <v>572</v>
      </c>
    </row>
    <row r="655" spans="3:6" x14ac:dyDescent="0.2">
      <c r="C655" s="1" t="s">
        <v>78</v>
      </c>
      <c r="D655" t="s">
        <v>568</v>
      </c>
      <c r="E655" t="s">
        <v>572</v>
      </c>
    </row>
    <row r="656" spans="3:6" x14ac:dyDescent="0.2">
      <c r="C656" s="1" t="s">
        <v>839</v>
      </c>
      <c r="D656" t="s">
        <v>568</v>
      </c>
      <c r="E656" t="s">
        <v>597</v>
      </c>
      <c r="F656">
        <v>1.95</v>
      </c>
    </row>
    <row r="657" spans="3:6" x14ac:dyDescent="0.2">
      <c r="C657" s="1" t="s">
        <v>185</v>
      </c>
      <c r="D657" t="s">
        <v>605</v>
      </c>
    </row>
    <row r="658" spans="3:6" x14ac:dyDescent="0.2">
      <c r="C658" s="1" t="s">
        <v>796</v>
      </c>
      <c r="D658" t="s">
        <v>568</v>
      </c>
      <c r="E658" t="s">
        <v>597</v>
      </c>
      <c r="F658">
        <v>1.88</v>
      </c>
    </row>
    <row r="659" spans="3:6" x14ac:dyDescent="0.2">
      <c r="C659" s="1" t="s">
        <v>729</v>
      </c>
      <c r="D659" t="s">
        <v>568</v>
      </c>
      <c r="E659" t="s">
        <v>597</v>
      </c>
      <c r="F659">
        <v>1.85</v>
      </c>
    </row>
    <row r="660" spans="3:6" x14ac:dyDescent="0.2">
      <c r="C660" s="1" t="s">
        <v>749</v>
      </c>
      <c r="D660" t="s">
        <v>594</v>
      </c>
      <c r="E660" t="s">
        <v>595</v>
      </c>
      <c r="F660">
        <v>1.845</v>
      </c>
    </row>
    <row r="661" spans="3:6" x14ac:dyDescent="0.2">
      <c r="C661" s="1" t="s">
        <v>107</v>
      </c>
      <c r="D661" t="s">
        <v>578</v>
      </c>
      <c r="E661" t="s">
        <v>597</v>
      </c>
      <c r="F661">
        <v>1.8</v>
      </c>
    </row>
    <row r="662" spans="3:6" x14ac:dyDescent="0.2">
      <c r="C662" s="1" t="s">
        <v>233</v>
      </c>
      <c r="D662" t="s">
        <v>575</v>
      </c>
      <c r="E662" t="s">
        <v>572</v>
      </c>
    </row>
    <row r="663" spans="3:6" x14ac:dyDescent="0.2">
      <c r="C663" s="1" t="s">
        <v>470</v>
      </c>
      <c r="D663" t="s">
        <v>568</v>
      </c>
      <c r="E663" t="s">
        <v>572</v>
      </c>
    </row>
    <row r="664" spans="3:6" x14ac:dyDescent="0.2">
      <c r="C664" s="1" t="s">
        <v>784</v>
      </c>
      <c r="D664" t="s">
        <v>575</v>
      </c>
      <c r="E664" t="s">
        <v>597</v>
      </c>
      <c r="F664">
        <v>1.75</v>
      </c>
    </row>
    <row r="665" spans="3:6" x14ac:dyDescent="0.2">
      <c r="C665" s="1" t="s">
        <v>26</v>
      </c>
    </row>
    <row r="666" spans="3:6" x14ac:dyDescent="0.2">
      <c r="C666" s="1" t="s">
        <v>72</v>
      </c>
    </row>
    <row r="667" spans="3:6" x14ac:dyDescent="0.2">
      <c r="C667" s="1" t="s">
        <v>467</v>
      </c>
    </row>
    <row r="668" spans="3:6" x14ac:dyDescent="0.2">
      <c r="C668" s="1" t="s">
        <v>467</v>
      </c>
    </row>
    <row r="669" spans="3:6" x14ac:dyDescent="0.2">
      <c r="C669" s="1" t="s">
        <v>467</v>
      </c>
    </row>
    <row r="670" spans="3:6" x14ac:dyDescent="0.2">
      <c r="C670" s="1" t="s">
        <v>543</v>
      </c>
    </row>
    <row r="671" spans="3:6" x14ac:dyDescent="0.2">
      <c r="C671" s="1" t="s">
        <v>786</v>
      </c>
    </row>
    <row r="672" spans="3:6" x14ac:dyDescent="0.2">
      <c r="C672" s="1" t="s">
        <v>19</v>
      </c>
    </row>
    <row r="673" spans="3:3" x14ac:dyDescent="0.2">
      <c r="C673" s="1" t="s">
        <v>19</v>
      </c>
    </row>
    <row r="674" spans="3:3" x14ac:dyDescent="0.2">
      <c r="C674" s="1" t="s">
        <v>177</v>
      </c>
    </row>
    <row r="675" spans="3:3" x14ac:dyDescent="0.2">
      <c r="C675" s="1" t="s">
        <v>762</v>
      </c>
    </row>
    <row r="676" spans="3:3" x14ac:dyDescent="0.2">
      <c r="C676" s="1" t="s">
        <v>179</v>
      </c>
    </row>
    <row r="677" spans="3:3" x14ac:dyDescent="0.2">
      <c r="C677" s="1" t="s">
        <v>793</v>
      </c>
    </row>
    <row r="678" spans="3:3" x14ac:dyDescent="0.2">
      <c r="C678" s="1" t="s">
        <v>519</v>
      </c>
    </row>
    <row r="679" spans="3:3" x14ac:dyDescent="0.2">
      <c r="C679" s="1" t="s">
        <v>581</v>
      </c>
    </row>
    <row r="680" spans="3:3" x14ac:dyDescent="0.2">
      <c r="C680" s="1" t="s">
        <v>215</v>
      </c>
    </row>
    <row r="681" spans="3:3" x14ac:dyDescent="0.2">
      <c r="C681" s="1" t="s">
        <v>748</v>
      </c>
    </row>
    <row r="682" spans="3:3" x14ac:dyDescent="0.2">
      <c r="C682" s="1" t="s">
        <v>795</v>
      </c>
    </row>
    <row r="683" spans="3:3" x14ac:dyDescent="0.2">
      <c r="C683" s="1" t="s">
        <v>478</v>
      </c>
    </row>
    <row r="684" spans="3:3" x14ac:dyDescent="0.2">
      <c r="C684" s="1" t="s">
        <v>508</v>
      </c>
    </row>
    <row r="685" spans="3:3" x14ac:dyDescent="0.2">
      <c r="C685" s="1" t="s">
        <v>25</v>
      </c>
    </row>
    <row r="686" spans="3:3" x14ac:dyDescent="0.2">
      <c r="C686" s="1" t="s">
        <v>25</v>
      </c>
    </row>
    <row r="687" spans="3:3" x14ac:dyDescent="0.2">
      <c r="C687" s="1" t="s">
        <v>97</v>
      </c>
    </row>
    <row r="688" spans="3:3" x14ac:dyDescent="0.2">
      <c r="C688" s="1" t="s">
        <v>96</v>
      </c>
    </row>
    <row r="689" spans="3:3" x14ac:dyDescent="0.2">
      <c r="C689" s="1" t="s">
        <v>586</v>
      </c>
    </row>
    <row r="690" spans="3:3" x14ac:dyDescent="0.2">
      <c r="C690" s="1" t="s">
        <v>43</v>
      </c>
    </row>
    <row r="691" spans="3:3" x14ac:dyDescent="0.2">
      <c r="C691" s="1" t="s">
        <v>108</v>
      </c>
    </row>
    <row r="692" spans="3:3" x14ac:dyDescent="0.2">
      <c r="C692" s="1" t="s">
        <v>58</v>
      </c>
    </row>
    <row r="693" spans="3:3" x14ac:dyDescent="0.2">
      <c r="C693" s="1" t="s">
        <v>58</v>
      </c>
    </row>
    <row r="694" spans="3:3" x14ac:dyDescent="0.2">
      <c r="C694" s="1" t="s">
        <v>20</v>
      </c>
    </row>
    <row r="695" spans="3:3" x14ac:dyDescent="0.2">
      <c r="C695" s="1" t="s">
        <v>20</v>
      </c>
    </row>
    <row r="696" spans="3:3" x14ac:dyDescent="0.2">
      <c r="C696" s="1" t="s">
        <v>103</v>
      </c>
    </row>
    <row r="697" spans="3:3" x14ac:dyDescent="0.2">
      <c r="C697" s="1" t="s">
        <v>808</v>
      </c>
    </row>
    <row r="698" spans="3:3" x14ac:dyDescent="0.2">
      <c r="C698" s="1" t="s">
        <v>76</v>
      </c>
    </row>
    <row r="699" spans="3:3" x14ac:dyDescent="0.2">
      <c r="C699" s="1" t="s">
        <v>821</v>
      </c>
    </row>
    <row r="700" spans="3:3" x14ac:dyDescent="0.2">
      <c r="C700" s="1" t="s">
        <v>709</v>
      </c>
    </row>
    <row r="701" spans="3:3" x14ac:dyDescent="0.2">
      <c r="C701" s="1" t="s">
        <v>702</v>
      </c>
    </row>
    <row r="702" spans="3:3" x14ac:dyDescent="0.2">
      <c r="C702" s="1" t="s">
        <v>659</v>
      </c>
    </row>
    <row r="703" spans="3:3" x14ac:dyDescent="0.2">
      <c r="C703" s="1" t="s">
        <v>825</v>
      </c>
    </row>
    <row r="704" spans="3:3" x14ac:dyDescent="0.2">
      <c r="C704" s="1" t="s">
        <v>649</v>
      </c>
    </row>
    <row r="705" spans="3:3" x14ac:dyDescent="0.2">
      <c r="C705" s="1" t="s">
        <v>714</v>
      </c>
    </row>
    <row r="706" spans="3:3" x14ac:dyDescent="0.2">
      <c r="C706" s="1" t="s">
        <v>730</v>
      </c>
    </row>
    <row r="707" spans="3:3" x14ac:dyDescent="0.2">
      <c r="C707" s="1" t="s">
        <v>755</v>
      </c>
    </row>
    <row r="708" spans="3:3" x14ac:dyDescent="0.2">
      <c r="C708" s="1" t="s">
        <v>551</v>
      </c>
    </row>
    <row r="709" spans="3:3" x14ac:dyDescent="0.2">
      <c r="C709" s="1" t="s">
        <v>558</v>
      </c>
    </row>
    <row r="710" spans="3:3" x14ac:dyDescent="0.2">
      <c r="C710" s="1" t="s">
        <v>798</v>
      </c>
    </row>
    <row r="711" spans="3:3" x14ac:dyDescent="0.2">
      <c r="C711" s="1" t="s">
        <v>75</v>
      </c>
    </row>
    <row r="712" spans="3:3" x14ac:dyDescent="0.2">
      <c r="C712" s="1" t="s">
        <v>106</v>
      </c>
    </row>
    <row r="713" spans="3:3" x14ac:dyDescent="0.2">
      <c r="C713" s="1" t="s">
        <v>178</v>
      </c>
    </row>
    <row r="714" spans="3:3" x14ac:dyDescent="0.2">
      <c r="C714" s="1" t="s">
        <v>658</v>
      </c>
    </row>
    <row r="715" spans="3:3" x14ac:dyDescent="0.2">
      <c r="C715" s="1" t="s">
        <v>663</v>
      </c>
    </row>
    <row r="716" spans="3:3" x14ac:dyDescent="0.2">
      <c r="C716" s="1" t="s">
        <v>59</v>
      </c>
    </row>
    <row r="717" spans="3:3" x14ac:dyDescent="0.2">
      <c r="C717" s="1" t="s">
        <v>172</v>
      </c>
    </row>
    <row r="718" spans="3:3" x14ac:dyDescent="0.2">
      <c r="C718" s="1" t="s">
        <v>531</v>
      </c>
    </row>
    <row r="719" spans="3:3" x14ac:dyDescent="0.2">
      <c r="C719" s="1" t="s">
        <v>532</v>
      </c>
    </row>
    <row r="720" spans="3:3" x14ac:dyDescent="0.2">
      <c r="C720" s="1" t="s">
        <v>718</v>
      </c>
    </row>
    <row r="721" spans="3:3" x14ac:dyDescent="0.2">
      <c r="C721" s="1" t="s">
        <v>834</v>
      </c>
    </row>
    <row r="722" spans="3:3" x14ac:dyDescent="0.2">
      <c r="C722" s="1" t="s">
        <v>844</v>
      </c>
    </row>
    <row r="723" spans="3:3" x14ac:dyDescent="0.2">
      <c r="C723" s="1" t="s">
        <v>250</v>
      </c>
    </row>
    <row r="724" spans="3:3" x14ac:dyDescent="0.2">
      <c r="C724" s="1" t="s">
        <v>156</v>
      </c>
    </row>
    <row r="725" spans="3:3" x14ac:dyDescent="0.2">
      <c r="C725" s="1" t="s">
        <v>207</v>
      </c>
    </row>
    <row r="726" spans="3:3" x14ac:dyDescent="0.2">
      <c r="C726" s="1" t="s">
        <v>509</v>
      </c>
    </row>
    <row r="727" spans="3:3" x14ac:dyDescent="0.2">
      <c r="C727" s="1" t="s">
        <v>145</v>
      </c>
    </row>
    <row r="728" spans="3:3" x14ac:dyDescent="0.2">
      <c r="C728" s="1" t="s">
        <v>669</v>
      </c>
    </row>
    <row r="729" spans="3:3" x14ac:dyDescent="0.2">
      <c r="C729" s="1" t="s">
        <v>831</v>
      </c>
    </row>
    <row r="730" spans="3:3" x14ac:dyDescent="0.2">
      <c r="C730" s="1" t="s">
        <v>717</v>
      </c>
    </row>
    <row r="731" spans="3:3" x14ac:dyDescent="0.2">
      <c r="C731" s="1" t="s">
        <v>174</v>
      </c>
    </row>
    <row r="732" spans="3:3" x14ac:dyDescent="0.2">
      <c r="C732" s="1" t="s">
        <v>810</v>
      </c>
    </row>
    <row r="733" spans="3:3" x14ac:dyDescent="0.2">
      <c r="C733" s="1" t="s">
        <v>815</v>
      </c>
    </row>
    <row r="734" spans="3:3" x14ac:dyDescent="0.2">
      <c r="C734" s="1" t="s">
        <v>485</v>
      </c>
    </row>
    <row r="735" spans="3:3" x14ac:dyDescent="0.2">
      <c r="C735" s="1" t="s">
        <v>510</v>
      </c>
    </row>
    <row r="736" spans="3:3" x14ac:dyDescent="0.2">
      <c r="C736" s="1" t="s">
        <v>520</v>
      </c>
    </row>
    <row r="737" spans="3:3" x14ac:dyDescent="0.2">
      <c r="C737" s="1" t="s">
        <v>511</v>
      </c>
    </row>
    <row r="738" spans="3:3" x14ac:dyDescent="0.2">
      <c r="C738" s="1" t="s">
        <v>512</v>
      </c>
    </row>
    <row r="739" spans="3:3" x14ac:dyDescent="0.2">
      <c r="C739" s="1" t="s">
        <v>486</v>
      </c>
    </row>
    <row r="740" spans="3:3" x14ac:dyDescent="0.2">
      <c r="C740" s="1" t="s">
        <v>521</v>
      </c>
    </row>
    <row r="741" spans="3:3" x14ac:dyDescent="0.2">
      <c r="C741" s="1" t="s">
        <v>499</v>
      </c>
    </row>
    <row r="742" spans="3:3" x14ac:dyDescent="0.2">
      <c r="C742" s="1" t="s">
        <v>468</v>
      </c>
    </row>
    <row r="743" spans="3:3" x14ac:dyDescent="0.2">
      <c r="C743" s="1" t="s">
        <v>563</v>
      </c>
    </row>
    <row r="744" spans="3:3" x14ac:dyDescent="0.2">
      <c r="C744" s="1" t="s">
        <v>574</v>
      </c>
    </row>
    <row r="745" spans="3:3" x14ac:dyDescent="0.2">
      <c r="C745" s="1" t="s">
        <v>765</v>
      </c>
    </row>
    <row r="746" spans="3:3" x14ac:dyDescent="0.2">
      <c r="C746" s="1" t="s">
        <v>252</v>
      </c>
    </row>
    <row r="747" spans="3:3" x14ac:dyDescent="0.2">
      <c r="C747" s="1" t="s">
        <v>469</v>
      </c>
    </row>
    <row r="748" spans="3:3" x14ac:dyDescent="0.2">
      <c r="C748" s="1" t="s">
        <v>469</v>
      </c>
    </row>
    <row r="749" spans="3:3" x14ac:dyDescent="0.2">
      <c r="C749" s="1" t="s">
        <v>811</v>
      </c>
    </row>
    <row r="750" spans="3:3" x14ac:dyDescent="0.2">
      <c r="C750" s="1" t="s">
        <v>662</v>
      </c>
    </row>
    <row r="751" spans="3:3" x14ac:dyDescent="0.2">
      <c r="C751" s="1" t="s">
        <v>628</v>
      </c>
    </row>
    <row r="752" spans="3:3" x14ac:dyDescent="0.2">
      <c r="C752" s="1" t="s">
        <v>766</v>
      </c>
    </row>
    <row r="753" spans="3:3" x14ac:dyDescent="0.2">
      <c r="C753" s="1" t="s">
        <v>209</v>
      </c>
    </row>
    <row r="754" spans="3:3" x14ac:dyDescent="0.2">
      <c r="C754" s="1" t="s">
        <v>91</v>
      </c>
    </row>
    <row r="755" spans="3:3" x14ac:dyDescent="0.2">
      <c r="C755" s="1" t="s">
        <v>513</v>
      </c>
    </row>
    <row r="756" spans="3:3" x14ac:dyDescent="0.2">
      <c r="C756" s="1" t="s">
        <v>587</v>
      </c>
    </row>
    <row r="757" spans="3:3" x14ac:dyDescent="0.2">
      <c r="C757" s="1" t="s">
        <v>797</v>
      </c>
    </row>
    <row r="758" spans="3:3" x14ac:dyDescent="0.2">
      <c r="C758" s="1" t="s">
        <v>632</v>
      </c>
    </row>
    <row r="759" spans="3:3" x14ac:dyDescent="0.2">
      <c r="C759" s="1" t="s">
        <v>118</v>
      </c>
    </row>
    <row r="760" spans="3:3" x14ac:dyDescent="0.2">
      <c r="C760" s="1" t="s">
        <v>525</v>
      </c>
    </row>
    <row r="761" spans="3:3" x14ac:dyDescent="0.2">
      <c r="C761" s="1" t="s">
        <v>615</v>
      </c>
    </row>
    <row r="762" spans="3:3" x14ac:dyDescent="0.2">
      <c r="C762" s="1" t="s">
        <v>666</v>
      </c>
    </row>
    <row r="763" spans="3:3" x14ac:dyDescent="0.2">
      <c r="C763" s="1" t="s">
        <v>650</v>
      </c>
    </row>
    <row r="764" spans="3:3" x14ac:dyDescent="0.2">
      <c r="C764" s="1" t="s">
        <v>644</v>
      </c>
    </row>
    <row r="765" spans="3:3" x14ac:dyDescent="0.2">
      <c r="C765" s="1" t="s">
        <v>679</v>
      </c>
    </row>
    <row r="766" spans="3:3" x14ac:dyDescent="0.2">
      <c r="C766" s="1" t="s">
        <v>770</v>
      </c>
    </row>
    <row r="767" spans="3:3" x14ac:dyDescent="0.2">
      <c r="C767" s="1" t="s">
        <v>244</v>
      </c>
    </row>
    <row r="768" spans="3:3" x14ac:dyDescent="0.2">
      <c r="C768" s="1" t="s">
        <v>464</v>
      </c>
    </row>
    <row r="769" spans="3:3" x14ac:dyDescent="0.2">
      <c r="C769" s="1" t="s">
        <v>665</v>
      </c>
    </row>
    <row r="770" spans="3:3" x14ac:dyDescent="0.2">
      <c r="C770" s="1" t="s">
        <v>159</v>
      </c>
    </row>
    <row r="771" spans="3:3" x14ac:dyDescent="0.2">
      <c r="C771" s="1" t="s">
        <v>246</v>
      </c>
    </row>
    <row r="772" spans="3:3" x14ac:dyDescent="0.2">
      <c r="C772" s="1" t="s">
        <v>116</v>
      </c>
    </row>
    <row r="773" spans="3:3" x14ac:dyDescent="0.2">
      <c r="C773" s="1" t="s">
        <v>240</v>
      </c>
    </row>
    <row r="774" spans="3:3" x14ac:dyDescent="0.2">
      <c r="C774" s="1" t="s">
        <v>827</v>
      </c>
    </row>
    <row r="775" spans="3:3" x14ac:dyDescent="0.2">
      <c r="C775" s="1" t="s">
        <v>93</v>
      </c>
    </row>
    <row r="776" spans="3:3" x14ac:dyDescent="0.2">
      <c r="C776" s="1" t="s">
        <v>80</v>
      </c>
    </row>
    <row r="777" spans="3:3" x14ac:dyDescent="0.2">
      <c r="C777" s="1" t="s">
        <v>206</v>
      </c>
    </row>
    <row r="778" spans="3:3" x14ac:dyDescent="0.2">
      <c r="C778" s="1" t="s">
        <v>39</v>
      </c>
    </row>
    <row r="779" spans="3:3" x14ac:dyDescent="0.2">
      <c r="C779" s="1" t="s">
        <v>39</v>
      </c>
    </row>
    <row r="780" spans="3:3" x14ac:dyDescent="0.2">
      <c r="C780" s="1" t="s">
        <v>138</v>
      </c>
    </row>
    <row r="781" spans="3:3" x14ac:dyDescent="0.2">
      <c r="C781" s="1" t="s">
        <v>68</v>
      </c>
    </row>
    <row r="782" spans="3:3" x14ac:dyDescent="0.2">
      <c r="C782" s="1" t="s">
        <v>201</v>
      </c>
    </row>
    <row r="783" spans="3:3" ht="19" x14ac:dyDescent="0.2">
      <c r="C783" s="2" t="s">
        <v>523</v>
      </c>
    </row>
    <row r="784" spans="3:3" x14ac:dyDescent="0.2">
      <c r="C784" s="1" t="s">
        <v>610</v>
      </c>
    </row>
    <row r="785" spans="3:3" x14ac:dyDescent="0.2">
      <c r="C785" s="1" t="s">
        <v>229</v>
      </c>
    </row>
    <row r="786" spans="3:3" x14ac:dyDescent="0.2">
      <c r="C786" s="1" t="s">
        <v>62</v>
      </c>
    </row>
    <row r="787" spans="3:3" x14ac:dyDescent="0.2">
      <c r="C787" s="1" t="s">
        <v>724</v>
      </c>
    </row>
    <row r="788" spans="3:3" x14ac:dyDescent="0.2">
      <c r="C788" s="1" t="s">
        <v>676</v>
      </c>
    </row>
    <row r="789" spans="3:3" x14ac:dyDescent="0.2">
      <c r="C789" s="1" t="s">
        <v>832</v>
      </c>
    </row>
    <row r="790" spans="3:3" x14ac:dyDescent="0.2">
      <c r="C790" s="1" t="s">
        <v>645</v>
      </c>
    </row>
    <row r="791" spans="3:3" x14ac:dyDescent="0.2">
      <c r="C791" s="1" t="s">
        <v>670</v>
      </c>
    </row>
    <row r="792" spans="3:3" x14ac:dyDescent="0.2">
      <c r="C792" s="1" t="s">
        <v>845</v>
      </c>
    </row>
    <row r="793" spans="3:3" x14ac:dyDescent="0.2">
      <c r="C793" s="1" t="s">
        <v>783</v>
      </c>
    </row>
    <row r="794" spans="3:3" x14ac:dyDescent="0.2">
      <c r="C794" s="1" t="s">
        <v>725</v>
      </c>
    </row>
    <row r="795" spans="3:3" x14ac:dyDescent="0.2">
      <c r="C795" s="1" t="s">
        <v>767</v>
      </c>
    </row>
    <row r="796" spans="3:3" x14ac:dyDescent="0.2">
      <c r="C796" s="1" t="s">
        <v>727</v>
      </c>
    </row>
    <row r="797" spans="3:3" x14ac:dyDescent="0.2">
      <c r="C797" s="1" t="s">
        <v>611</v>
      </c>
    </row>
    <row r="798" spans="3:3" x14ac:dyDescent="0.2">
      <c r="C798" s="1" t="s">
        <v>705</v>
      </c>
    </row>
    <row r="799" spans="3:3" x14ac:dyDescent="0.2">
      <c r="C799" s="1" t="s">
        <v>18</v>
      </c>
    </row>
    <row r="800" spans="3:3" x14ac:dyDescent="0.2">
      <c r="C800" s="1" t="s">
        <v>745</v>
      </c>
    </row>
    <row r="801" spans="3:3" x14ac:dyDescent="0.2">
      <c r="C801" s="1" t="s">
        <v>648</v>
      </c>
    </row>
    <row r="802" spans="3:3" x14ac:dyDescent="0.2">
      <c r="C802" s="1" t="s">
        <v>602</v>
      </c>
    </row>
    <row r="803" spans="3:3" x14ac:dyDescent="0.2">
      <c r="C803" s="1" t="s">
        <v>222</v>
      </c>
    </row>
    <row r="804" spans="3:3" x14ac:dyDescent="0.2">
      <c r="C804" s="1" t="s">
        <v>225</v>
      </c>
    </row>
    <row r="805" spans="3:3" x14ac:dyDescent="0.2">
      <c r="C805" s="1" t="s">
        <v>81</v>
      </c>
    </row>
    <row r="806" spans="3:3" x14ac:dyDescent="0.2">
      <c r="C806" s="1" t="s">
        <v>626</v>
      </c>
    </row>
    <row r="807" spans="3:3" x14ac:dyDescent="0.2">
      <c r="C807" s="1" t="s">
        <v>142</v>
      </c>
    </row>
    <row r="808" spans="3:3" x14ac:dyDescent="0.2">
      <c r="C808" s="1" t="s">
        <v>785</v>
      </c>
    </row>
    <row r="809" spans="3:3" x14ac:dyDescent="0.2">
      <c r="C809" s="1" t="s">
        <v>625</v>
      </c>
    </row>
    <row r="810" spans="3:3" x14ac:dyDescent="0.2">
      <c r="C810" s="1" t="s">
        <v>200</v>
      </c>
    </row>
    <row r="811" spans="3:3" x14ac:dyDescent="0.2">
      <c r="C811" s="1" t="s">
        <v>715</v>
      </c>
    </row>
    <row r="812" spans="3:3" x14ac:dyDescent="0.2">
      <c r="C812" s="1" t="s">
        <v>534</v>
      </c>
    </row>
    <row r="813" spans="3:3" x14ac:dyDescent="0.2">
      <c r="C813" s="1" t="s">
        <v>533</v>
      </c>
    </row>
    <row r="814" spans="3:3" x14ac:dyDescent="0.2">
      <c r="C814" s="1" t="s">
        <v>92</v>
      </c>
    </row>
    <row r="815" spans="3:3" x14ac:dyDescent="0.2">
      <c r="C815" s="1" t="s">
        <v>92</v>
      </c>
    </row>
    <row r="816" spans="3:3" x14ac:dyDescent="0.2">
      <c r="C816" s="1" t="s">
        <v>157</v>
      </c>
    </row>
    <row r="817" spans="3:3" x14ac:dyDescent="0.2">
      <c r="C817" s="1" t="s">
        <v>139</v>
      </c>
    </row>
    <row r="818" spans="3:3" x14ac:dyDescent="0.2">
      <c r="C818" s="1" t="s">
        <v>166</v>
      </c>
    </row>
    <row r="819" spans="3:3" x14ac:dyDescent="0.2">
      <c r="C819" s="1" t="s">
        <v>17</v>
      </c>
    </row>
    <row r="820" spans="3:3" x14ac:dyDescent="0.2">
      <c r="C820" s="1" t="s">
        <v>101</v>
      </c>
    </row>
    <row r="821" spans="3:3" x14ac:dyDescent="0.2">
      <c r="C821" s="1" t="s">
        <v>843</v>
      </c>
    </row>
    <row r="822" spans="3:3" x14ac:dyDescent="0.2">
      <c r="C822" s="1" t="s">
        <v>124</v>
      </c>
    </row>
    <row r="823" spans="3:3" x14ac:dyDescent="0.2">
      <c r="C823" s="1" t="s">
        <v>850</v>
      </c>
    </row>
    <row r="824" spans="3:3" x14ac:dyDescent="0.2">
      <c r="C824" s="1" t="s">
        <v>69</v>
      </c>
    </row>
    <row r="825" spans="3:3" x14ac:dyDescent="0.2">
      <c r="C825" s="1" t="s">
        <v>35</v>
      </c>
    </row>
    <row r="826" spans="3:3" x14ac:dyDescent="0.2">
      <c r="C826" s="1" t="s">
        <v>35</v>
      </c>
    </row>
    <row r="827" spans="3:3" x14ac:dyDescent="0.2">
      <c r="C827" s="1" t="s">
        <v>220</v>
      </c>
    </row>
    <row r="828" spans="3:3" x14ac:dyDescent="0.2">
      <c r="C828" s="1" t="s">
        <v>838</v>
      </c>
    </row>
    <row r="829" spans="3:3" x14ac:dyDescent="0.2">
      <c r="C829" s="1" t="s">
        <v>243</v>
      </c>
    </row>
    <row r="830" spans="3:3" x14ac:dyDescent="0.2">
      <c r="C830" s="1" t="s">
        <v>137</v>
      </c>
    </row>
    <row r="831" spans="3:3" x14ac:dyDescent="0.2">
      <c r="C831" s="1" t="s">
        <v>46</v>
      </c>
    </row>
    <row r="832" spans="3:3" x14ac:dyDescent="0.2">
      <c r="C832" s="1" t="s">
        <v>47</v>
      </c>
    </row>
    <row r="833" spans="3:3" x14ac:dyDescent="0.2">
      <c r="C833" s="1" t="s">
        <v>21</v>
      </c>
    </row>
    <row r="834" spans="3:3" x14ac:dyDescent="0.2">
      <c r="C834" s="1" t="s">
        <v>54</v>
      </c>
    </row>
    <row r="835" spans="3:3" x14ac:dyDescent="0.2">
      <c r="C835" s="1" t="s">
        <v>131</v>
      </c>
    </row>
    <row r="836" spans="3:3" x14ac:dyDescent="0.2">
      <c r="C836" s="1" t="s">
        <v>119</v>
      </c>
    </row>
    <row r="837" spans="3:3" x14ac:dyDescent="0.2">
      <c r="C837" s="1" t="s">
        <v>771</v>
      </c>
    </row>
    <row r="838" spans="3:3" x14ac:dyDescent="0.2">
      <c r="C838" s="1" t="s">
        <v>805</v>
      </c>
    </row>
    <row r="839" spans="3:3" x14ac:dyDescent="0.2">
      <c r="C839" s="1" t="s">
        <v>758</v>
      </c>
    </row>
    <row r="840" spans="3:3" x14ac:dyDescent="0.2">
      <c r="C840" s="1" t="s">
        <v>125</v>
      </c>
    </row>
    <row r="841" spans="3:3" x14ac:dyDescent="0.2">
      <c r="C841" s="1" t="s">
        <v>263</v>
      </c>
    </row>
    <row r="842" spans="3:3" x14ac:dyDescent="0.2">
      <c r="C842" s="1" t="s">
        <v>226</v>
      </c>
    </row>
    <row r="843" spans="3:3" x14ac:dyDescent="0.2">
      <c r="C843" s="1" t="s">
        <v>79</v>
      </c>
    </row>
    <row r="844" spans="3:3" x14ac:dyDescent="0.2">
      <c r="C844" s="1" t="s">
        <v>8</v>
      </c>
    </row>
    <row r="845" spans="3:3" x14ac:dyDescent="0.2">
      <c r="C845" s="1" t="s">
        <v>8</v>
      </c>
    </row>
    <row r="846" spans="3:3" x14ac:dyDescent="0.2">
      <c r="C846" s="1" t="s">
        <v>170</v>
      </c>
    </row>
    <row r="847" spans="3:3" x14ac:dyDescent="0.2">
      <c r="C847" s="1" t="s">
        <v>780</v>
      </c>
    </row>
    <row r="848" spans="3:3" x14ac:dyDescent="0.2">
      <c r="C848" s="1" t="s">
        <v>564</v>
      </c>
    </row>
    <row r="849" spans="3:3" x14ac:dyDescent="0.2">
      <c r="C849" s="1" t="s">
        <v>14</v>
      </c>
    </row>
    <row r="850" spans="3:3" x14ac:dyDescent="0.2">
      <c r="C850" s="1" t="s">
        <v>14</v>
      </c>
    </row>
    <row r="851" spans="3:3" x14ac:dyDescent="0.2">
      <c r="C851" s="1" t="s">
        <v>30</v>
      </c>
    </row>
    <row r="852" spans="3:3" x14ac:dyDescent="0.2">
      <c r="C852" s="1" t="s">
        <v>248</v>
      </c>
    </row>
    <row r="853" spans="3:3" x14ac:dyDescent="0.2">
      <c r="C853" s="1" t="s">
        <v>634</v>
      </c>
    </row>
    <row r="854" spans="3:3" x14ac:dyDescent="0.2">
      <c r="C854" s="1" t="s">
        <v>524</v>
      </c>
    </row>
    <row r="855" spans="3:3" x14ac:dyDescent="0.2">
      <c r="C855" s="1" t="s">
        <v>105</v>
      </c>
    </row>
    <row r="856" spans="3:3" x14ac:dyDescent="0.2">
      <c r="C856" s="1" t="s">
        <v>127</v>
      </c>
    </row>
    <row r="857" spans="3:3" x14ac:dyDescent="0.2">
      <c r="C857" s="1" t="s">
        <v>98</v>
      </c>
    </row>
    <row r="858" spans="3:3" x14ac:dyDescent="0.2">
      <c r="C858" s="1" t="s">
        <v>656</v>
      </c>
    </row>
    <row r="859" spans="3:3" x14ac:dyDescent="0.2">
      <c r="C859" s="1" t="s">
        <v>89</v>
      </c>
    </row>
    <row r="860" spans="3:3" x14ac:dyDescent="0.2">
      <c r="C860" s="1" t="s">
        <v>89</v>
      </c>
    </row>
    <row r="861" spans="3:3" x14ac:dyDescent="0.2">
      <c r="C861" s="1" t="s">
        <v>638</v>
      </c>
    </row>
    <row r="862" spans="3:3" x14ac:dyDescent="0.2">
      <c r="C862" s="1" t="s">
        <v>692</v>
      </c>
    </row>
    <row r="863" spans="3:3" x14ac:dyDescent="0.2">
      <c r="C863" s="1" t="s">
        <v>42</v>
      </c>
    </row>
    <row r="864" spans="3:3" x14ac:dyDescent="0.2">
      <c r="C864" s="1" t="s">
        <v>49</v>
      </c>
    </row>
    <row r="865" spans="3:3" x14ac:dyDescent="0.2">
      <c r="C865" s="1" t="s">
        <v>49</v>
      </c>
    </row>
    <row r="866" spans="3:3" x14ac:dyDescent="0.2">
      <c r="C866" s="1" t="s">
        <v>100</v>
      </c>
    </row>
    <row r="867" spans="3:3" x14ac:dyDescent="0.2">
      <c r="C867" s="1" t="s">
        <v>102</v>
      </c>
    </row>
    <row r="868" spans="3:3" x14ac:dyDescent="0.2">
      <c r="C868" s="1" t="s">
        <v>10</v>
      </c>
    </row>
    <row r="869" spans="3:3" x14ac:dyDescent="0.2">
      <c r="C869" s="1" t="s">
        <v>10</v>
      </c>
    </row>
    <row r="870" spans="3:3" x14ac:dyDescent="0.2">
      <c r="C870" s="1" t="s">
        <v>7</v>
      </c>
    </row>
    <row r="871" spans="3:3" x14ac:dyDescent="0.2">
      <c r="C871" s="1" t="s">
        <v>104</v>
      </c>
    </row>
    <row r="872" spans="3:3" x14ac:dyDescent="0.2">
      <c r="C872" s="1" t="s">
        <v>668</v>
      </c>
    </row>
    <row r="873" spans="3:3" x14ac:dyDescent="0.2">
      <c r="C873" s="1" t="s">
        <v>742</v>
      </c>
    </row>
    <row r="874" spans="3:3" x14ac:dyDescent="0.2">
      <c r="C874" s="1" t="s">
        <v>814</v>
      </c>
    </row>
    <row r="875" spans="3:3" x14ac:dyDescent="0.2">
      <c r="C875" s="1" t="s">
        <v>848</v>
      </c>
    </row>
    <row r="876" spans="3:3" x14ac:dyDescent="0.2">
      <c r="C876" s="1" t="s">
        <v>688</v>
      </c>
    </row>
    <row r="877" spans="3:3" x14ac:dyDescent="0.2">
      <c r="C877" s="1" t="s">
        <v>73</v>
      </c>
    </row>
    <row r="878" spans="3:3" x14ac:dyDescent="0.2">
      <c r="C878" s="1" t="s">
        <v>73</v>
      </c>
    </row>
    <row r="879" spans="3:3" x14ac:dyDescent="0.2">
      <c r="C879" s="1" t="s">
        <v>44</v>
      </c>
    </row>
    <row r="880" spans="3:3" x14ac:dyDescent="0.2">
      <c r="C880" s="1" t="s">
        <v>110</v>
      </c>
    </row>
    <row r="881" spans="3:3" x14ac:dyDescent="0.2">
      <c r="C881" s="1" t="s">
        <v>99</v>
      </c>
    </row>
    <row r="882" spans="3:3" x14ac:dyDescent="0.2">
      <c r="C882" s="1" t="s">
        <v>115</v>
      </c>
    </row>
    <row r="883" spans="3:3" x14ac:dyDescent="0.2">
      <c r="C883" s="1" t="s">
        <v>28</v>
      </c>
    </row>
    <row r="884" spans="3:3" x14ac:dyDescent="0.2">
      <c r="C884" s="1" t="s">
        <v>28</v>
      </c>
    </row>
    <row r="885" spans="3:3" x14ac:dyDescent="0.2">
      <c r="C885" s="1" t="s">
        <v>256</v>
      </c>
    </row>
    <row r="886" spans="3:3" ht="19" x14ac:dyDescent="0.2">
      <c r="C886" s="2" t="s">
        <v>522</v>
      </c>
    </row>
    <row r="887" spans="3:3" x14ac:dyDescent="0.2">
      <c r="C887" s="1" t="s">
        <v>683</v>
      </c>
    </row>
    <row r="888" spans="3:3" x14ac:dyDescent="0.2">
      <c r="C888" s="1" t="s">
        <v>708</v>
      </c>
    </row>
    <row r="889" spans="3:3" x14ac:dyDescent="0.2">
      <c r="C889" s="1" t="s">
        <v>36</v>
      </c>
    </row>
    <row r="890" spans="3:3" x14ac:dyDescent="0.2">
      <c r="C890" s="1" t="s">
        <v>661</v>
      </c>
    </row>
  </sheetData>
  <sortState ref="C4:C913">
    <sortCondition ref="C18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98"/>
  <sheetViews>
    <sheetView tabSelected="1" topLeftCell="A3187" zoomScale="110" zoomScaleNormal="110" zoomScalePageLayoutView="110" workbookViewId="0">
      <selection activeCell="A3203" sqref="A3203:XFD3204"/>
    </sheetView>
  </sheetViews>
  <sheetFormatPr baseColWidth="10" defaultRowHeight="15" x14ac:dyDescent="0.2"/>
  <cols>
    <col min="1" max="1" width="8.83203125" bestFit="1" customWidth="1"/>
    <col min="2" max="2" width="70.1640625" bestFit="1" customWidth="1"/>
    <col min="3" max="3" width="9" bestFit="1" customWidth="1"/>
    <col min="4" max="4" width="70.1640625" bestFit="1" customWidth="1"/>
    <col min="5" max="5" width="64" bestFit="1" customWidth="1"/>
    <col min="6" max="6" width="99" customWidth="1"/>
    <col min="7" max="7" width="217.83203125" bestFit="1" customWidth="1"/>
  </cols>
  <sheetData>
    <row r="1" spans="1:7" x14ac:dyDescent="0.2">
      <c r="A1" t="s">
        <v>9619</v>
      </c>
      <c r="B1" t="s">
        <v>1011</v>
      </c>
      <c r="C1" t="s">
        <v>9656</v>
      </c>
      <c r="D1" t="s">
        <v>6382</v>
      </c>
      <c r="E1" t="s">
        <v>9657</v>
      </c>
      <c r="F1" t="str">
        <f>CONCATENATE(A1,B1,C1,D1,E1)</f>
        <v>['title' =&gt; "Walt Disney", 'slug'=&gt;"Walt-Disney",'rating' =&gt; 0,'created_at' =&gt; date('Y-m-d H:i:s'),'updated_at' =&gt; date('Y-m-d H:i:s'),],</v>
      </c>
      <c r="G1" t="s">
        <v>10885</v>
      </c>
    </row>
    <row r="2" spans="1:7" x14ac:dyDescent="0.2">
      <c r="A2" t="s">
        <v>9619</v>
      </c>
      <c r="B2" t="s">
        <v>1012</v>
      </c>
      <c r="C2" t="s">
        <v>9656</v>
      </c>
      <c r="D2" t="s">
        <v>6383</v>
      </c>
      <c r="E2" t="s">
        <v>9657</v>
      </c>
      <c r="F2" t="str">
        <f t="shared" ref="F2:F65" si="0">CONCATENATE(A2,B2,C2,D2,E2)</f>
        <v>['title' =&gt; "Standard Chartered Group", 'slug'=&gt;"Standard-Chartered-Group",'rating' =&gt; 0,'created_at' =&gt; date('Y-m-d H:i:s'),'updated_at' =&gt; date('Y-m-d H:i:s'),],</v>
      </c>
      <c r="G2" t="s">
        <v>10886</v>
      </c>
    </row>
    <row r="3" spans="1:7" x14ac:dyDescent="0.2">
      <c r="A3" t="s">
        <v>9619</v>
      </c>
      <c r="B3" t="s">
        <v>1013</v>
      </c>
      <c r="C3" t="s">
        <v>9656</v>
      </c>
      <c r="D3" t="s">
        <v>6384</v>
      </c>
      <c r="E3" t="s">
        <v>9657</v>
      </c>
      <c r="F3" t="str">
        <f t="shared" si="0"/>
        <v>['title' =&gt; "Astra Zeneca", 'slug'=&gt;"Astra-Zeneca",'rating' =&gt; 0,'created_at' =&gt; date('Y-m-d H:i:s'),'updated_at' =&gt; date('Y-m-d H:i:s'),],</v>
      </c>
      <c r="G3" t="s">
        <v>10887</v>
      </c>
    </row>
    <row r="4" spans="1:7" x14ac:dyDescent="0.2">
      <c r="A4" t="s">
        <v>9619</v>
      </c>
      <c r="B4" t="s">
        <v>1014</v>
      </c>
      <c r="C4" t="s">
        <v>9656</v>
      </c>
      <c r="D4" t="s">
        <v>6385</v>
      </c>
      <c r="E4" t="s">
        <v>9657</v>
      </c>
      <c r="F4" t="str">
        <f t="shared" si="0"/>
        <v>['title' =&gt; "Prudential Financial", 'slug'=&gt;"Prudential-Financial",'rating' =&gt; 0,'created_at' =&gt; date('Y-m-d H:i:s'),'updated_at' =&gt; date('Y-m-d H:i:s'),],</v>
      </c>
      <c r="G4" t="s">
        <v>10888</v>
      </c>
    </row>
    <row r="5" spans="1:7" x14ac:dyDescent="0.2">
      <c r="A5" t="s">
        <v>9619</v>
      </c>
      <c r="B5" t="s">
        <v>1015</v>
      </c>
      <c r="C5" t="s">
        <v>9656</v>
      </c>
      <c r="D5" t="s">
        <v>6386</v>
      </c>
      <c r="E5" t="s">
        <v>9657</v>
      </c>
      <c r="F5" t="str">
        <f t="shared" si="0"/>
        <v>['title' =&gt; "Société Générale Group", 'slug'=&gt;"Société-Générale-Group",'rating' =&gt; 0,'created_at' =&gt; date('Y-m-d H:i:s'),'updated_at' =&gt; date('Y-m-d H:i:s'),],</v>
      </c>
      <c r="G5" t="s">
        <v>10889</v>
      </c>
    </row>
    <row r="6" spans="1:7" x14ac:dyDescent="0.2">
      <c r="A6" t="s">
        <v>9619</v>
      </c>
      <c r="B6" t="s">
        <v>1016</v>
      </c>
      <c r="C6" t="s">
        <v>9656</v>
      </c>
      <c r="D6" t="s">
        <v>6387</v>
      </c>
      <c r="E6" t="s">
        <v>9657</v>
      </c>
      <c r="F6" t="str">
        <f t="shared" si="0"/>
        <v>['title' =&gt; "Abbott Laboratories", 'slug'=&gt;"Abbott-Laboratories",'rating' =&gt; 0,'created_at' =&gt; date('Y-m-d H:i:s'),'updated_at' =&gt; date('Y-m-d H:i:s'),],</v>
      </c>
      <c r="G6" t="s">
        <v>10890</v>
      </c>
    </row>
    <row r="7" spans="1:7" x14ac:dyDescent="0.2">
      <c r="A7" t="s">
        <v>9619</v>
      </c>
      <c r="B7" t="s">
        <v>1017</v>
      </c>
      <c r="C7" t="s">
        <v>9656</v>
      </c>
      <c r="D7" t="s">
        <v>6388</v>
      </c>
      <c r="E7" t="s">
        <v>9657</v>
      </c>
      <c r="F7" t="str">
        <f t="shared" si="0"/>
        <v>['title' =&gt; "Bayer Group", 'slug'=&gt;"Bayer-Group",'rating' =&gt; 0,'created_at' =&gt; date('Y-m-d H:i:s'),'updated_at' =&gt; date('Y-m-d H:i:s'),],</v>
      </c>
      <c r="G7" t="s">
        <v>10891</v>
      </c>
    </row>
    <row r="8" spans="1:7" x14ac:dyDescent="0.2">
      <c r="A8" t="s">
        <v>9619</v>
      </c>
      <c r="B8" t="s">
        <v>1018</v>
      </c>
      <c r="C8" t="s">
        <v>9656</v>
      </c>
      <c r="D8" t="s">
        <v>6389</v>
      </c>
      <c r="E8" t="s">
        <v>9657</v>
      </c>
      <c r="F8" t="str">
        <f t="shared" si="0"/>
        <v>['title' =&gt; "Telecom Italia", 'slug'=&gt;"Telecom-Italia",'rating' =&gt; 0,'created_at' =&gt; date('Y-m-d H:i:s'),'updated_at' =&gt; date('Y-m-d H:i:s'),],</v>
      </c>
      <c r="G8" t="s">
        <v>10892</v>
      </c>
    </row>
    <row r="9" spans="1:7" x14ac:dyDescent="0.2">
      <c r="A9" t="s">
        <v>9619</v>
      </c>
      <c r="B9" t="s">
        <v>1019</v>
      </c>
      <c r="C9" t="s">
        <v>9656</v>
      </c>
      <c r="D9" t="s">
        <v>6390</v>
      </c>
      <c r="E9" t="s">
        <v>9657</v>
      </c>
      <c r="F9" t="str">
        <f t="shared" si="0"/>
        <v>['title' =&gt; "Saudi Basic Industries", 'slug'=&gt;"Saudi-Basic-Industries",'rating' =&gt; 0,'created_at' =&gt; date('Y-m-d H:i:s'),'updated_at' =&gt; date('Y-m-d H:i:s'),],</v>
      </c>
      <c r="G9" t="s">
        <v>10893</v>
      </c>
    </row>
    <row r="10" spans="1:7" x14ac:dyDescent="0.2">
      <c r="A10" t="s">
        <v>9619</v>
      </c>
      <c r="B10" t="s">
        <v>1020</v>
      </c>
      <c r="C10" t="s">
        <v>9656</v>
      </c>
      <c r="D10" t="s">
        <v>6391</v>
      </c>
      <c r="E10" t="s">
        <v>9657</v>
      </c>
      <c r="F10" t="str">
        <f t="shared" si="0"/>
        <v>['title' =&gt; "Morgan Stanley", 'slug'=&gt;"Morgan-Stanley",'rating' =&gt; 0,'created_at' =&gt; date('Y-m-d H:i:s'),'updated_at' =&gt; date('Y-m-d H:i:s'),],</v>
      </c>
      <c r="G10" t="s">
        <v>10894</v>
      </c>
    </row>
    <row r="11" spans="1:7" x14ac:dyDescent="0.2">
      <c r="A11" t="s">
        <v>9619</v>
      </c>
      <c r="B11" t="s">
        <v>1021</v>
      </c>
      <c r="C11" t="s">
        <v>9656</v>
      </c>
      <c r="D11" t="s">
        <v>6392</v>
      </c>
      <c r="E11" t="s">
        <v>9657</v>
      </c>
      <c r="F11" t="str">
        <f t="shared" si="0"/>
        <v>['title' =&gt; "Manulife Financial", 'slug'=&gt;"Manulife-Financial",'rating' =&gt; 0,'created_at' =&gt; date('Y-m-d H:i:s'),'updated_at' =&gt; date('Y-m-d H:i:s'),],</v>
      </c>
      <c r="G11" t="s">
        <v>10895</v>
      </c>
    </row>
    <row r="12" spans="1:7" x14ac:dyDescent="0.2">
      <c r="A12" t="s">
        <v>9619</v>
      </c>
      <c r="B12" t="s">
        <v>1022</v>
      </c>
      <c r="C12" t="s">
        <v>9656</v>
      </c>
      <c r="D12" t="s">
        <v>1022</v>
      </c>
      <c r="E12" t="s">
        <v>9657</v>
      </c>
      <c r="F12" t="str">
        <f t="shared" si="0"/>
        <v>['title' =&gt; "Repsol-YPF", 'slug'=&gt;"Repsol-YPF",'rating' =&gt; 0,'created_at' =&gt; date('Y-m-d H:i:s'),'updated_at' =&gt; date('Y-m-d H:i:s'),],</v>
      </c>
      <c r="G12" t="s">
        <v>10896</v>
      </c>
    </row>
    <row r="13" spans="1:7" x14ac:dyDescent="0.2">
      <c r="A13" t="s">
        <v>9619</v>
      </c>
      <c r="B13" t="s">
        <v>1023</v>
      </c>
      <c r="C13" t="s">
        <v>9656</v>
      </c>
      <c r="D13" t="s">
        <v>6393</v>
      </c>
      <c r="E13" t="s">
        <v>9657</v>
      </c>
      <c r="F13" t="str">
        <f t="shared" si="0"/>
        <v>['title' =&gt; "Well Point", 'slug'=&gt;"Well-Point",'rating' =&gt; 0,'created_at' =&gt; date('Y-m-d H:i:s'),'updated_at' =&gt; date('Y-m-d H:i:s'),],</v>
      </c>
      <c r="G13" t="s">
        <v>10897</v>
      </c>
    </row>
    <row r="14" spans="1:7" x14ac:dyDescent="0.2">
      <c r="A14" t="s">
        <v>9619</v>
      </c>
      <c r="B14" t="s">
        <v>1024</v>
      </c>
      <c r="C14" t="s">
        <v>9656</v>
      </c>
      <c r="D14" t="s">
        <v>6394</v>
      </c>
      <c r="E14" t="s">
        <v>9657</v>
      </c>
      <c r="F14" t="str">
        <f t="shared" si="0"/>
        <v>['title' =&gt; "USB ancorp", 'slug'=&gt;"USB-ancorp",'rating' =&gt; 0,'created_at' =&gt; date('Y-m-d H:i:s'),'updated_at' =&gt; date('Y-m-d H:i:s'),],</v>
      </c>
      <c r="G14" t="s">
        <v>10898</v>
      </c>
    </row>
    <row r="15" spans="1:7" x14ac:dyDescent="0.2">
      <c r="A15" t="s">
        <v>9619</v>
      </c>
      <c r="B15" t="s">
        <v>1025</v>
      </c>
      <c r="C15" t="s">
        <v>9656</v>
      </c>
      <c r="D15" t="s">
        <v>1025</v>
      </c>
      <c r="E15" t="s">
        <v>9657</v>
      </c>
      <c r="F15" t="str">
        <f t="shared" si="0"/>
        <v>['title' =&gt; "Mitsui&amp;Co", 'slug'=&gt;"Mitsui&amp;Co",'rating' =&gt; 0,'created_at' =&gt; date('Y-m-d H:i:s'),'updated_at' =&gt; date('Y-m-d H:i:s'),],</v>
      </c>
      <c r="G15" t="s">
        <v>10899</v>
      </c>
    </row>
    <row r="16" spans="1:7" x14ac:dyDescent="0.2">
      <c r="A16" t="s">
        <v>9619</v>
      </c>
      <c r="B16" t="s">
        <v>1027</v>
      </c>
      <c r="C16" t="s">
        <v>9656</v>
      </c>
      <c r="D16" t="s">
        <v>6395</v>
      </c>
      <c r="E16" t="s">
        <v>9657</v>
      </c>
      <c r="F16" t="str">
        <f t="shared" si="0"/>
        <v>['title' =&gt; "Donna Vinci", 'slug'=&gt;"Donna-Vinci",'rating' =&gt; 0,'created_at' =&gt; date('Y-m-d H:i:s'),'updated_at' =&gt; date('Y-m-d H:i:s'),],</v>
      </c>
      <c r="G16" t="s">
        <v>10900</v>
      </c>
    </row>
    <row r="17" spans="1:7" x14ac:dyDescent="0.2">
      <c r="A17" t="s">
        <v>9619</v>
      </c>
      <c r="B17" t="s">
        <v>1028</v>
      </c>
      <c r="C17" t="s">
        <v>9656</v>
      </c>
      <c r="D17" t="s">
        <v>6396</v>
      </c>
      <c r="E17" t="s">
        <v>9657</v>
      </c>
      <c r="F17" t="str">
        <f t="shared" si="0"/>
        <v>['title' =&gt; "News Corp", 'slug'=&gt;"News-Corp",'rating' =&gt; 0,'created_at' =&gt; date('Y-m-d H:i:s'),'updated_at' =&gt; date('Y-m-d H:i:s'),],</v>
      </c>
      <c r="G17" t="s">
        <v>10901</v>
      </c>
    </row>
    <row r="18" spans="1:7" x14ac:dyDescent="0.2">
      <c r="A18" t="s">
        <v>9619</v>
      </c>
      <c r="B18" t="s">
        <v>1029</v>
      </c>
      <c r="C18" t="s">
        <v>9656</v>
      </c>
      <c r="D18" t="s">
        <v>6397</v>
      </c>
      <c r="E18" t="s">
        <v>9657</v>
      </c>
      <c r="F18" t="str">
        <f t="shared" si="0"/>
        <v>['title' =&gt; "Reliance Industries", 'slug'=&gt;"Reliance-Industries",'rating' =&gt; 0,'created_at' =&gt; date('Y-m-d H:i:s'),'updated_at' =&gt; date('Y-m-d H:i:s'),],</v>
      </c>
      <c r="G18" t="s">
        <v>10902</v>
      </c>
    </row>
    <row r="19" spans="1:7" x14ac:dyDescent="0.2">
      <c r="A19" t="s">
        <v>9619</v>
      </c>
      <c r="B19" t="s">
        <v>1030</v>
      </c>
      <c r="C19" t="s">
        <v>9656</v>
      </c>
      <c r="D19" t="s">
        <v>1030</v>
      </c>
      <c r="E19" t="s">
        <v>9657</v>
      </c>
      <c r="F19" t="str">
        <f t="shared" si="0"/>
        <v>['title' =&gt; "Travelers", 'slug'=&gt;"Travelers",'rating' =&gt; 0,'created_at' =&gt; date('Y-m-d H:i:s'),'updated_at' =&gt; date('Y-m-d H:i:s'),],</v>
      </c>
      <c r="G19" t="s">
        <v>10903</v>
      </c>
    </row>
    <row r="20" spans="1:7" x14ac:dyDescent="0.2">
      <c r="A20" t="s">
        <v>9619</v>
      </c>
      <c r="B20" t="s">
        <v>1031</v>
      </c>
      <c r="C20" t="s">
        <v>9656</v>
      </c>
      <c r="D20" t="s">
        <v>6398</v>
      </c>
      <c r="E20" t="s">
        <v>9657</v>
      </c>
      <c r="F20" t="str">
        <f t="shared" si="0"/>
        <v>['title' =&gt; "Hutchison Whampoa", 'slug'=&gt;"Hutchison-Whampoa",'rating' =&gt; 0,'created_at' =&gt; date('Y-m-d H:i:s'),'updated_at' =&gt; date('Y-m-d H:i:s'),],</v>
      </c>
      <c r="G20" t="s">
        <v>10904</v>
      </c>
    </row>
    <row r="21" spans="1:7" x14ac:dyDescent="0.2">
      <c r="A21" t="s">
        <v>9619</v>
      </c>
      <c r="B21" t="s">
        <v>1032</v>
      </c>
      <c r="C21" t="s">
        <v>9656</v>
      </c>
      <c r="D21" t="s">
        <v>6399</v>
      </c>
      <c r="E21" t="s">
        <v>9657</v>
      </c>
      <c r="F21" t="str">
        <f t="shared" si="0"/>
        <v>['title' =&gt; "State Bank of India Group", 'slug'=&gt;"State-Bank-of-India-Group",'rating' =&gt; 0,'created_at' =&gt; date('Y-m-d H:i:s'),'updated_at' =&gt; date('Y-m-d H:i:s'),],</v>
      </c>
      <c r="G21" t="s">
        <v>10905</v>
      </c>
    </row>
    <row r="22" spans="1:7" x14ac:dyDescent="0.2">
      <c r="A22" t="s">
        <v>9619</v>
      </c>
      <c r="B22" t="s">
        <v>1033</v>
      </c>
      <c r="C22" t="s">
        <v>9656</v>
      </c>
      <c r="D22" t="s">
        <v>6400</v>
      </c>
      <c r="E22" t="s">
        <v>9657</v>
      </c>
      <c r="F22" t="str">
        <f t="shared" si="0"/>
        <v>['title' =&gt; "América Móvil", 'slug'=&gt;"América-Móvil",'rating' =&gt; 0,'created_at' =&gt; date('Y-m-d H:i:s'),'updated_at' =&gt; date('Y-m-d H:i:s'),],</v>
      </c>
      <c r="G22" t="s">
        <v>10906</v>
      </c>
    </row>
    <row r="23" spans="1:7" x14ac:dyDescent="0.2">
      <c r="A23" t="s">
        <v>9619</v>
      </c>
      <c r="B23" t="s">
        <v>1034</v>
      </c>
      <c r="C23" t="s">
        <v>9656</v>
      </c>
      <c r="D23" t="s">
        <v>6401</v>
      </c>
      <c r="E23" t="s">
        <v>9657</v>
      </c>
      <c r="F23" t="str">
        <f t="shared" si="0"/>
        <v>['title' =&gt; "Philip Morris International", 'slug'=&gt;"Philip-Morris-International",'rating' =&gt; 0,'created_at' =&gt; date('Y-m-d H:i:s'),'updated_at' =&gt; date('Y-m-d H:i:s'),],</v>
      </c>
      <c r="G23" t="s">
        <v>10907</v>
      </c>
    </row>
    <row r="24" spans="1:7" x14ac:dyDescent="0.2">
      <c r="A24" t="s">
        <v>9619</v>
      </c>
      <c r="B24" t="s">
        <v>1035</v>
      </c>
      <c r="C24" t="s">
        <v>9656</v>
      </c>
      <c r="D24" t="s">
        <v>6402</v>
      </c>
      <c r="E24" t="s">
        <v>9657</v>
      </c>
      <c r="F24" t="str">
        <f t="shared" si="0"/>
        <v>['title' =&gt; "British AmerTobacco", 'slug'=&gt;"British-AmerTobacco",'rating' =&gt; 0,'created_at' =&gt; date('Y-m-d H:i:s'),'updated_at' =&gt; date('Y-m-d H:i:s'),],</v>
      </c>
      <c r="G24" t="s">
        <v>10908</v>
      </c>
    </row>
    <row r="25" spans="1:7" x14ac:dyDescent="0.2">
      <c r="A25" t="s">
        <v>9619</v>
      </c>
      <c r="B25" t="s">
        <v>1036</v>
      </c>
      <c r="C25" t="s">
        <v>9656</v>
      </c>
      <c r="D25" t="s">
        <v>6403</v>
      </c>
      <c r="E25" t="s">
        <v>9657</v>
      </c>
      <c r="F25" t="str">
        <f t="shared" si="0"/>
        <v>['title' =&gt; "Time Warner", 'slug'=&gt;"Time-Warner",'rating' =&gt; 0,'created_at' =&gt; date('Y-m-d H:i:s'),'updated_at' =&gt; date('Y-m-d H:i:s'),],</v>
      </c>
      <c r="G25" t="s">
        <v>10909</v>
      </c>
    </row>
    <row r="26" spans="1:7" x14ac:dyDescent="0.2">
      <c r="A26" t="s">
        <v>9619</v>
      </c>
      <c r="B26" t="s">
        <v>1037</v>
      </c>
      <c r="C26" t="s">
        <v>9656</v>
      </c>
      <c r="D26" t="s">
        <v>6404</v>
      </c>
      <c r="E26" t="s">
        <v>9657</v>
      </c>
      <c r="F26" t="str">
        <f t="shared" si="0"/>
        <v>['title' =&gt; "PNC Financial Services", 'slug'=&gt;"PNC-Financial-Services",'rating' =&gt; 0,'created_at' =&gt; date('Y-m-d H:i:s'),'updated_at' =&gt; date('Y-m-d H:i:s'),],</v>
      </c>
      <c r="G26" t="s">
        <v>10910</v>
      </c>
    </row>
    <row r="27" spans="1:7" x14ac:dyDescent="0.2">
      <c r="A27" t="s">
        <v>9619</v>
      </c>
      <c r="B27" t="s">
        <v>1038</v>
      </c>
      <c r="C27" t="s">
        <v>9656</v>
      </c>
      <c r="D27" t="s">
        <v>1038</v>
      </c>
      <c r="E27" t="s">
        <v>9657</v>
      </c>
      <c r="F27" t="str">
        <f t="shared" si="0"/>
        <v>['title' =&gt; "Posco", 'slug'=&gt;"Posco",'rating' =&gt; 0,'created_at' =&gt; date('Y-m-d H:i:s'),'updated_at' =&gt; date('Y-m-d H:i:s'),],</v>
      </c>
      <c r="G27" t="s">
        <v>10911</v>
      </c>
    </row>
    <row r="28" spans="1:7" x14ac:dyDescent="0.2">
      <c r="A28" t="s">
        <v>9619</v>
      </c>
      <c r="B28" t="s">
        <v>1039</v>
      </c>
      <c r="C28" t="s">
        <v>9656</v>
      </c>
      <c r="D28" t="s">
        <v>6405</v>
      </c>
      <c r="E28" t="s">
        <v>9657</v>
      </c>
      <c r="F28" t="str">
        <f t="shared" si="0"/>
        <v>['title' =&gt; "Anglo American", 'slug'=&gt;"Anglo-American",'rating' =&gt; 0,'created_at' =&gt; date('Y-m-d H:i:s'),'updated_at' =&gt; date('Y-m-d H:i:s'),],</v>
      </c>
      <c r="G28" t="s">
        <v>10912</v>
      </c>
    </row>
    <row r="29" spans="1:7" x14ac:dyDescent="0.2">
      <c r="A29" t="s">
        <v>9619</v>
      </c>
      <c r="B29" t="s">
        <v>1040</v>
      </c>
      <c r="C29" t="s">
        <v>9656</v>
      </c>
      <c r="D29" t="s">
        <v>6406</v>
      </c>
      <c r="E29" t="s">
        <v>9657</v>
      </c>
      <c r="F29" t="str">
        <f t="shared" si="0"/>
        <v>['title' =&gt; "United Parcel Service", 'slug'=&gt;"United-Parcel-Service",'rating' =&gt; 0,'created_at' =&gt; date('Y-m-d H:i:s'),'updated_at' =&gt; date('Y-m-d H:i:s'),],</v>
      </c>
      <c r="G29" t="s">
        <v>10913</v>
      </c>
    </row>
    <row r="30" spans="1:7" x14ac:dyDescent="0.2">
      <c r="A30" t="s">
        <v>9619</v>
      </c>
      <c r="B30" t="s">
        <v>1041</v>
      </c>
      <c r="C30" t="s">
        <v>9656</v>
      </c>
      <c r="D30" t="s">
        <v>1041</v>
      </c>
      <c r="E30" t="s">
        <v>9657</v>
      </c>
      <c r="F30" t="str">
        <f t="shared" si="0"/>
        <v>['title' =&gt; "Vivendi", 'slug'=&gt;"Vivendi",'rating' =&gt; 0,'created_at' =&gt; date('Y-m-d H:i:s'),'updated_at' =&gt; date('Y-m-d H:i:s'),],</v>
      </c>
      <c r="G30" t="s">
        <v>10914</v>
      </c>
    </row>
    <row r="31" spans="1:7" x14ac:dyDescent="0.2">
      <c r="A31" t="s">
        <v>9619</v>
      </c>
      <c r="B31" t="s">
        <v>1042</v>
      </c>
      <c r="C31" t="s">
        <v>9656</v>
      </c>
      <c r="D31" t="s">
        <v>6407</v>
      </c>
      <c r="E31" t="s">
        <v>9657</v>
      </c>
      <c r="F31" t="str">
        <f t="shared" si="0"/>
        <v>['title' =&gt; "China Merchants Bank", 'slug'=&gt;"China-Merchants-Bank",'rating' =&gt; 0,'created_at' =&gt; date('Y-m-d H:i:s'),'updated_at' =&gt; date('Y-m-d H:i:s'),],</v>
      </c>
      <c r="G31" t="s">
        <v>10915</v>
      </c>
    </row>
    <row r="32" spans="1:7" x14ac:dyDescent="0.2">
      <c r="A32" t="s">
        <v>9619</v>
      </c>
      <c r="B32" t="s">
        <v>1043</v>
      </c>
      <c r="C32" t="s">
        <v>9656</v>
      </c>
      <c r="D32" t="s">
        <v>6408</v>
      </c>
      <c r="E32" t="s">
        <v>9657</v>
      </c>
      <c r="F32" t="str">
        <f t="shared" si="0"/>
        <v>['title' =&gt; "EastJ apan Railway", 'slug'=&gt;"EastJ-apan-Railway",'rating' =&gt; 0,'created_at' =&gt; date('Y-m-d H:i:s'),'updated_at' =&gt; date('Y-m-d H:i:s'),],</v>
      </c>
      <c r="G32" t="s">
        <v>10916</v>
      </c>
    </row>
    <row r="33" spans="1:7" x14ac:dyDescent="0.2">
      <c r="A33" t="s">
        <v>9619</v>
      </c>
      <c r="B33" t="s">
        <v>1044</v>
      </c>
      <c r="C33" t="s">
        <v>9656</v>
      </c>
      <c r="D33" t="s">
        <v>6409</v>
      </c>
      <c r="E33" t="s">
        <v>9657</v>
      </c>
      <c r="F33" t="str">
        <f t="shared" si="0"/>
        <v>['title' =&gt; "Deutsche Telekom", 'slug'=&gt;"Deutsche-Telekom",'rating' =&gt; 0,'created_at' =&gt; date('Y-m-d H:i:s'),'updated_at' =&gt; date('Y-m-d H:i:s'),],</v>
      </c>
      <c r="G33" t="s">
        <v>10917</v>
      </c>
    </row>
    <row r="34" spans="1:7" x14ac:dyDescent="0.2">
      <c r="A34" t="s">
        <v>9619</v>
      </c>
      <c r="B34" t="s">
        <v>10658</v>
      </c>
      <c r="C34" t="s">
        <v>9656</v>
      </c>
      <c r="D34" t="s">
        <v>10671</v>
      </c>
      <c r="E34" t="s">
        <v>9657</v>
      </c>
      <c r="F34" t="str">
        <f t="shared" si="0"/>
        <v>['title' =&gt; "China Unicom HK", 'slug'=&gt;"China-Unicom-HK",'rating' =&gt; 0,'created_at' =&gt; date('Y-m-d H:i:s'),'updated_at' =&gt; date('Y-m-d H:i:s'),],</v>
      </c>
      <c r="G34" t="s">
        <v>10918</v>
      </c>
    </row>
    <row r="35" spans="1:7" x14ac:dyDescent="0.2">
      <c r="A35" t="s">
        <v>9619</v>
      </c>
      <c r="B35" t="s">
        <v>1045</v>
      </c>
      <c r="C35" t="s">
        <v>9656</v>
      </c>
      <c r="D35" t="s">
        <v>6410</v>
      </c>
      <c r="E35" t="s">
        <v>9657</v>
      </c>
      <c r="F35" t="str">
        <f t="shared" si="0"/>
        <v>['title' =&gt; "Lockheed Martin", 'slug'=&gt;"Lockheed-Martin",'rating' =&gt; 0,'created_at' =&gt; date('Y-m-d H:i:s'),'updated_at' =&gt; date('Y-m-d H:i:s'),],</v>
      </c>
      <c r="G35" t="s">
        <v>10919</v>
      </c>
    </row>
    <row r="36" spans="1:7" x14ac:dyDescent="0.2">
      <c r="A36" t="s">
        <v>9619</v>
      </c>
      <c r="B36" t="s">
        <v>1046</v>
      </c>
      <c r="C36" t="s">
        <v>9656</v>
      </c>
      <c r="D36" t="s">
        <v>1046</v>
      </c>
      <c r="E36" t="s">
        <v>9657</v>
      </c>
      <c r="F36" t="str">
        <f t="shared" si="0"/>
        <v>['title' =&gt; "Canon", 'slug'=&gt;"Canon",'rating' =&gt; 0,'created_at' =&gt; date('Y-m-d H:i:s'),'updated_at' =&gt; date('Y-m-d H:i:s'),],</v>
      </c>
      <c r="G36" t="s">
        <v>10920</v>
      </c>
    </row>
    <row r="37" spans="1:7" x14ac:dyDescent="0.2">
      <c r="A37" t="s">
        <v>9619</v>
      </c>
      <c r="B37" t="s">
        <v>1047</v>
      </c>
      <c r="C37" t="s">
        <v>9656</v>
      </c>
      <c r="D37" t="s">
        <v>1047</v>
      </c>
      <c r="E37" t="s">
        <v>9657</v>
      </c>
      <c r="F37" t="str">
        <f t="shared" si="0"/>
        <v>['title' =&gt; "Schlumberger", 'slug'=&gt;"Schlumberger",'rating' =&gt; 0,'created_at' =&gt; date('Y-m-d H:i:s'),'updated_at' =&gt; date('Y-m-d H:i:s'),],</v>
      </c>
      <c r="G37" t="s">
        <v>10921</v>
      </c>
    </row>
    <row r="38" spans="1:7" x14ac:dyDescent="0.2">
      <c r="A38" t="s">
        <v>9619</v>
      </c>
      <c r="B38" t="s">
        <v>1048</v>
      </c>
      <c r="C38" t="s">
        <v>9656</v>
      </c>
      <c r="D38" t="s">
        <v>1048</v>
      </c>
      <c r="E38" t="s">
        <v>9657</v>
      </c>
      <c r="F38" t="str">
        <f t="shared" si="0"/>
        <v>['title' =&gt; "NipponSteel", 'slug'=&gt;"NipponSteel",'rating' =&gt; 0,'created_at' =&gt; date('Y-m-d H:i:s'),'updated_at' =&gt; date('Y-m-d H:i:s'),],</v>
      </c>
      <c r="G38" t="s">
        <v>10922</v>
      </c>
    </row>
    <row r="39" spans="1:7" x14ac:dyDescent="0.2">
      <c r="A39" t="s">
        <v>9619</v>
      </c>
      <c r="B39" t="s">
        <v>1049</v>
      </c>
      <c r="C39" t="s">
        <v>9656</v>
      </c>
      <c r="D39" t="s">
        <v>6411</v>
      </c>
      <c r="E39" t="s">
        <v>9657</v>
      </c>
      <c r="F39" t="str">
        <f t="shared" si="0"/>
        <v>['title' =&gt; "Bank of Montreal", 'slug'=&gt;"Bank-of-Montreal",'rating' =&gt; 0,'created_at' =&gt; date('Y-m-d H:i:s'),'updated_at' =&gt; date('Y-m-d H:i:s'),],</v>
      </c>
      <c r="G39" t="s">
        <v>10923</v>
      </c>
    </row>
    <row r="40" spans="1:7" x14ac:dyDescent="0.2">
      <c r="A40" t="s">
        <v>9619</v>
      </c>
      <c r="B40" t="s">
        <v>1050</v>
      </c>
      <c r="C40" t="s">
        <v>9656</v>
      </c>
      <c r="D40" t="s">
        <v>6412</v>
      </c>
      <c r="E40" t="s">
        <v>9657</v>
      </c>
      <c r="F40" t="str">
        <f t="shared" si="0"/>
        <v>['title' =&gt; "CNP Assurances", 'slug'=&gt;"CNP-Assurances",'rating' =&gt; 0,'created_at' =&gt; date('Y-m-d H:i:s'),'updated_at' =&gt; date('Y-m-d H:i:s'),],</v>
      </c>
      <c r="G40" t="s">
        <v>10924</v>
      </c>
    </row>
    <row r="41" spans="1:7" x14ac:dyDescent="0.2">
      <c r="A41" t="s">
        <v>9619</v>
      </c>
      <c r="B41" t="s">
        <v>1051</v>
      </c>
      <c r="C41" t="s">
        <v>9656</v>
      </c>
      <c r="D41" t="s">
        <v>6413</v>
      </c>
      <c r="E41" t="s">
        <v>9657</v>
      </c>
      <c r="F41" t="str">
        <f t="shared" si="0"/>
        <v>['title' =&gt; "L'Oréal Group", 'slug'=&gt;"L'Oréal-Group",'rating' =&gt; 0,'created_at' =&gt; date('Y-m-d H:i:s'),'updated_at' =&gt; date('Y-m-d H:i:s'),],</v>
      </c>
      <c r="G41" t="s">
        <v>10925</v>
      </c>
    </row>
    <row r="42" spans="1:7" x14ac:dyDescent="0.2">
      <c r="A42" t="s">
        <v>9619</v>
      </c>
      <c r="B42" t="s">
        <v>1052</v>
      </c>
      <c r="C42" t="s">
        <v>9656</v>
      </c>
      <c r="D42" t="s">
        <v>1052</v>
      </c>
      <c r="E42" t="s">
        <v>9657</v>
      </c>
      <c r="F42" t="str">
        <f t="shared" si="0"/>
        <v>['title' =&gt; "McDonald's", 'slug'=&gt;"McDonald's",'rating' =&gt; 0,'created_at' =&gt; date('Y-m-d H:i:s'),'updated_at' =&gt; date('Y-m-d H:i:s'),],</v>
      </c>
      <c r="G42" t="s">
        <v>10926</v>
      </c>
    </row>
    <row r="43" spans="1:7" x14ac:dyDescent="0.2">
      <c r="A43" t="s">
        <v>9619</v>
      </c>
      <c r="B43" t="s">
        <v>1053</v>
      </c>
      <c r="C43" t="s">
        <v>9656</v>
      </c>
      <c r="D43" t="s">
        <v>6414</v>
      </c>
      <c r="E43" t="s">
        <v>9657</v>
      </c>
      <c r="F43" t="str">
        <f t="shared" si="0"/>
        <v>['title' =&gt; "China Shenhua Energy", 'slug'=&gt;"China-Shenhua-Energy",'rating' =&gt; 0,'created_at' =&gt; date('Y-m-d H:i:s'),'updated_at' =&gt; date('Y-m-d H:i:s'),],</v>
      </c>
      <c r="G43" t="s">
        <v>10927</v>
      </c>
    </row>
    <row r="44" spans="1:7" x14ac:dyDescent="0.2">
      <c r="A44" t="s">
        <v>9619</v>
      </c>
      <c r="B44" t="s">
        <v>1054</v>
      </c>
      <c r="C44" t="s">
        <v>9656</v>
      </c>
      <c r="D44" t="s">
        <v>6415</v>
      </c>
      <c r="E44" t="s">
        <v>9657</v>
      </c>
      <c r="F44" t="str">
        <f t="shared" si="0"/>
        <v>['title' =&gt; "Oil &amp; NaturalGas", 'slug'=&gt;"Oil-&amp;-NaturalGas",'rating' =&gt; 0,'created_at' =&gt; date('Y-m-d H:i:s'),'updated_at' =&gt; date('Y-m-d H:i:s'),],</v>
      </c>
      <c r="G44" t="s">
        <v>10928</v>
      </c>
    </row>
    <row r="45" spans="1:7" x14ac:dyDescent="0.2">
      <c r="A45" t="s">
        <v>9619</v>
      </c>
      <c r="B45" t="s">
        <v>1055</v>
      </c>
      <c r="C45" t="s">
        <v>9656</v>
      </c>
      <c r="D45" t="s">
        <v>6416</v>
      </c>
      <c r="E45" t="s">
        <v>9657</v>
      </c>
      <c r="F45" t="str">
        <f t="shared" si="0"/>
        <v>['title' =&gt; "BG Group", 'slug'=&gt;"BG-Group",'rating' =&gt; 0,'created_at' =&gt; date('Y-m-d H:i:s'),'updated_at' =&gt; date('Y-m-d H:i:s'),],</v>
      </c>
      <c r="G45" t="s">
        <v>10929</v>
      </c>
    </row>
    <row r="46" spans="1:7" x14ac:dyDescent="0.2">
      <c r="A46" t="s">
        <v>9619</v>
      </c>
      <c r="B46" t="s">
        <v>1056</v>
      </c>
      <c r="C46" t="s">
        <v>9656</v>
      </c>
      <c r="D46" t="s">
        <v>6417</v>
      </c>
      <c r="E46" t="s">
        <v>9657</v>
      </c>
      <c r="F46" t="str">
        <f t="shared" si="0"/>
        <v>['title' =&gt; "TNK-BP Holding", 'slug'=&gt;"TNK-BP-Holding",'rating' =&gt; 0,'created_at' =&gt; date('Y-m-d H:i:s'),'updated_at' =&gt; date('Y-m-d H:i:s'),],</v>
      </c>
      <c r="G46" t="s">
        <v>10930</v>
      </c>
    </row>
    <row r="47" spans="1:7" x14ac:dyDescent="0.2">
      <c r="A47" t="s">
        <v>9619</v>
      </c>
      <c r="B47" t="s">
        <v>1057</v>
      </c>
      <c r="C47" t="s">
        <v>9656</v>
      </c>
      <c r="D47" t="s">
        <v>1057</v>
      </c>
      <c r="E47" t="s">
        <v>9657</v>
      </c>
      <c r="F47" t="str">
        <f t="shared" si="0"/>
        <v>['title' =&gt; "Lowe'sCos", 'slug'=&gt;"Lowe'sCos",'rating' =&gt; 0,'created_at' =&gt; date('Y-m-d H:i:s'),'updated_at' =&gt; date('Y-m-d H:i:s'),],</v>
      </c>
      <c r="G47" t="s">
        <v>10931</v>
      </c>
    </row>
    <row r="48" spans="1:7" x14ac:dyDescent="0.2">
      <c r="A48" t="s">
        <v>9619</v>
      </c>
      <c r="B48" t="s">
        <v>1058</v>
      </c>
      <c r="C48" t="s">
        <v>9656</v>
      </c>
      <c r="D48" t="s">
        <v>6418</v>
      </c>
      <c r="E48" t="s">
        <v>9657</v>
      </c>
      <c r="F48" t="str">
        <f t="shared" si="0"/>
        <v>['title' =&gt; "Suncor Energy", 'slug'=&gt;"Suncor-Energy",'rating' =&gt; 0,'created_at' =&gt; date('Y-m-d H:i:s'),'updated_at' =&gt; date('Y-m-d H:i:s'),],</v>
      </c>
      <c r="G48" t="s">
        <v>10932</v>
      </c>
    </row>
    <row r="49" spans="1:7" x14ac:dyDescent="0.2">
      <c r="A49" t="s">
        <v>9619</v>
      </c>
      <c r="B49" t="s">
        <v>1059</v>
      </c>
      <c r="C49" t="s">
        <v>9656</v>
      </c>
      <c r="D49" t="s">
        <v>1059</v>
      </c>
      <c r="E49" t="s">
        <v>9657</v>
      </c>
      <c r="F49" t="str">
        <f t="shared" si="0"/>
        <v>['title' =&gt; "JFEHoldings", 'slug'=&gt;"JFEHoldings",'rating' =&gt; 0,'created_at' =&gt; date('Y-m-d H:i:s'),'updated_at' =&gt; date('Y-m-d H:i:s'),],</v>
      </c>
      <c r="G49" t="s">
        <v>10933</v>
      </c>
    </row>
    <row r="50" spans="1:7" x14ac:dyDescent="0.2">
      <c r="A50" t="s">
        <v>9619</v>
      </c>
      <c r="B50" t="s">
        <v>1060</v>
      </c>
      <c r="C50" t="s">
        <v>9656</v>
      </c>
      <c r="D50" t="s">
        <v>6419</v>
      </c>
      <c r="E50" t="s">
        <v>9657</v>
      </c>
      <c r="F50" t="str">
        <f t="shared" si="0"/>
        <v>['title' =&gt; "Occidental Petroleum", 'slug'=&gt;"Occidental-Petroleum",'rating' =&gt; 0,'created_at' =&gt; date('Y-m-d H:i:s'),'updated_at' =&gt; date('Y-m-d H:i:s'),],</v>
      </c>
      <c r="G50" t="s">
        <v>10934</v>
      </c>
    </row>
    <row r="51" spans="1:7" x14ac:dyDescent="0.2">
      <c r="A51" t="s">
        <v>9619</v>
      </c>
      <c r="B51" t="s">
        <v>1061</v>
      </c>
      <c r="C51" t="s">
        <v>9656</v>
      </c>
      <c r="D51" t="s">
        <v>1061</v>
      </c>
      <c r="E51" t="s">
        <v>9657</v>
      </c>
      <c r="F51" t="str">
        <f t="shared" si="0"/>
        <v>['title' =&gt; "Cnooc", 'slug'=&gt;"Cnooc",'rating' =&gt; 0,'created_at' =&gt; date('Y-m-d H:i:s'),'updated_at' =&gt; date('Y-m-d H:i:s'),],</v>
      </c>
      <c r="G51" t="s">
        <v>10935</v>
      </c>
    </row>
    <row r="52" spans="1:7" x14ac:dyDescent="0.2">
      <c r="A52" t="s">
        <v>9619</v>
      </c>
      <c r="B52" t="s">
        <v>1062</v>
      </c>
      <c r="C52" t="s">
        <v>9656</v>
      </c>
      <c r="D52" t="s">
        <v>1062</v>
      </c>
      <c r="E52" t="s">
        <v>9657</v>
      </c>
      <c r="F52" t="str">
        <f t="shared" si="0"/>
        <v>['title' =&gt; "Walgreen", 'slug'=&gt;"Walgreen",'rating' =&gt; 0,'created_at' =&gt; date('Y-m-d H:i:s'),'updated_at' =&gt; date('Y-m-d H:i:s'),],</v>
      </c>
      <c r="G52" t="s">
        <v>10936</v>
      </c>
    </row>
    <row r="53" spans="1:7" x14ac:dyDescent="0.2">
      <c r="A53" t="s">
        <v>9619</v>
      </c>
      <c r="B53" t="s">
        <v>1063</v>
      </c>
      <c r="C53" t="s">
        <v>9656</v>
      </c>
      <c r="D53" t="s">
        <v>1063</v>
      </c>
      <c r="E53" t="s">
        <v>9657</v>
      </c>
      <c r="F53" t="str">
        <f t="shared" si="0"/>
        <v>['title' =&gt; "Caterpillar", 'slug'=&gt;"Caterpillar",'rating' =&gt; 0,'created_at' =&gt; date('Y-m-d H:i:s'),'updated_at' =&gt; date('Y-m-d H:i:s'),],</v>
      </c>
      <c r="G53" t="s">
        <v>10937</v>
      </c>
    </row>
    <row r="54" spans="1:7" x14ac:dyDescent="0.2">
      <c r="A54" t="s">
        <v>9619</v>
      </c>
      <c r="B54" t="s">
        <v>1064</v>
      </c>
      <c r="C54" t="s">
        <v>9656</v>
      </c>
      <c r="D54" t="s">
        <v>6420</v>
      </c>
      <c r="E54" t="s">
        <v>9657</v>
      </c>
      <c r="F54" t="str">
        <f t="shared" si="0"/>
        <v>['title' =&gt; "Bristol-Myers Squibb", 'slug'=&gt;"Bristol-Myers-Squibb",'rating' =&gt; 0,'created_at' =&gt; date('Y-m-d H:i:s'),'updated_at' =&gt; date('Y-m-d H:i:s'),],</v>
      </c>
      <c r="G54" t="s">
        <v>10938</v>
      </c>
    </row>
    <row r="55" spans="1:7" x14ac:dyDescent="0.2">
      <c r="A55" t="s">
        <v>9619</v>
      </c>
      <c r="B55" t="s">
        <v>1065</v>
      </c>
      <c r="C55" t="s">
        <v>9656</v>
      </c>
      <c r="D55" t="s">
        <v>6421</v>
      </c>
      <c r="E55" t="s">
        <v>9657</v>
      </c>
      <c r="F55" t="str">
        <f t="shared" si="0"/>
        <v>['title' =&gt; "Canadian Imperial Bank", 'slug'=&gt;"Canadian-Imperial-Bank",'rating' =&gt; 0,'created_at' =&gt; date('Y-m-d H:i:s'),'updated_at' =&gt; date('Y-m-d H:i:s'),],</v>
      </c>
      <c r="G55" t="s">
        <v>10939</v>
      </c>
    </row>
    <row r="56" spans="1:7" x14ac:dyDescent="0.2">
      <c r="A56" t="s">
        <v>9619</v>
      </c>
      <c r="B56" t="s">
        <v>1066</v>
      </c>
      <c r="C56" t="s">
        <v>9656</v>
      </c>
      <c r="D56" t="s">
        <v>1066</v>
      </c>
      <c r="E56" t="s">
        <v>9657</v>
      </c>
      <c r="F56" t="str">
        <f t="shared" si="0"/>
        <v>['title' =&gt; "Dexia", 'slug'=&gt;"Dexia",'rating' =&gt; 0,'created_at' =&gt; date('Y-m-d H:i:s'),'updated_at' =&gt; date('Y-m-d H:i:s'),],</v>
      </c>
      <c r="G56" t="s">
        <v>10940</v>
      </c>
    </row>
    <row r="57" spans="1:7" x14ac:dyDescent="0.2">
      <c r="A57" t="s">
        <v>9619</v>
      </c>
      <c r="B57" t="s">
        <v>1067</v>
      </c>
      <c r="C57" t="s">
        <v>9656</v>
      </c>
      <c r="D57" t="s">
        <v>1067</v>
      </c>
      <c r="E57" t="s">
        <v>9657</v>
      </c>
      <c r="F57" t="str">
        <f t="shared" si="0"/>
        <v>['title' =&gt; "KDDI", 'slug'=&gt;"KDDI",'rating' =&gt; 0,'created_at' =&gt; date('Y-m-d H:i:s'),'updated_at' =&gt; date('Y-m-d H:i:s'),],</v>
      </c>
      <c r="G57" t="s">
        <v>10941</v>
      </c>
    </row>
    <row r="58" spans="1:7" x14ac:dyDescent="0.2">
      <c r="A58" t="s">
        <v>9619</v>
      </c>
      <c r="B58" t="s">
        <v>1068</v>
      </c>
      <c r="C58" t="s">
        <v>9656</v>
      </c>
      <c r="D58" t="s">
        <v>1068</v>
      </c>
      <c r="E58" t="s">
        <v>9657</v>
      </c>
      <c r="F58" t="str">
        <f t="shared" si="0"/>
        <v>['title' =&gt; "Surgutneftegas", 'slug'=&gt;"Surgutneftegas",'rating' =&gt; 0,'created_at' =&gt; date('Y-m-d H:i:s'),'updated_at' =&gt; date('Y-m-d H:i:s'),],</v>
      </c>
      <c r="G58" t="s">
        <v>10942</v>
      </c>
    </row>
    <row r="59" spans="1:7" x14ac:dyDescent="0.2">
      <c r="A59" t="s">
        <v>9619</v>
      </c>
      <c r="B59" t="s">
        <v>1069</v>
      </c>
      <c r="C59" t="s">
        <v>9656</v>
      </c>
      <c r="D59" t="s">
        <v>1069</v>
      </c>
      <c r="E59" t="s">
        <v>9657</v>
      </c>
      <c r="F59" t="str">
        <f t="shared" si="0"/>
        <v>['title' =&gt; "Sumitomo", 'slug'=&gt;"Sumitomo",'rating' =&gt; 0,'created_at' =&gt; date('Y-m-d H:i:s'),'updated_at' =&gt; date('Y-m-d H:i:s'),],</v>
      </c>
      <c r="G59" t="s">
        <v>10943</v>
      </c>
    </row>
    <row r="60" spans="1:7" x14ac:dyDescent="0.2">
      <c r="A60" t="s">
        <v>9619</v>
      </c>
      <c r="B60" t="s">
        <v>1070</v>
      </c>
      <c r="C60" t="s">
        <v>9656</v>
      </c>
      <c r="D60" t="s">
        <v>1070</v>
      </c>
      <c r="E60" t="s">
        <v>9657</v>
      </c>
      <c r="F60" t="str">
        <f t="shared" si="0"/>
        <v>['title' =&gt; "Exelon", 'slug'=&gt;"Exelon",'rating' =&gt; 0,'created_at' =&gt; date('Y-m-d H:i:s'),'updated_at' =&gt; date('Y-m-d H:i:s'),],</v>
      </c>
      <c r="G60" t="s">
        <v>10944</v>
      </c>
    </row>
    <row r="61" spans="1:7" x14ac:dyDescent="0.2">
      <c r="A61" t="s">
        <v>9619</v>
      </c>
      <c r="B61" t="s">
        <v>1071</v>
      </c>
      <c r="C61" t="s">
        <v>9656</v>
      </c>
      <c r="D61" t="s">
        <v>1071</v>
      </c>
      <c r="E61" t="s">
        <v>9657</v>
      </c>
      <c r="F61" t="str">
        <f t="shared" si="0"/>
        <v>['title' =&gt; "Foxconn", 'slug'=&gt;"Foxconn",'rating' =&gt; 0,'created_at' =&gt; date('Y-m-d H:i:s'),'updated_at' =&gt; date('Y-m-d H:i:s'),],</v>
      </c>
      <c r="G61" t="s">
        <v>10945</v>
      </c>
    </row>
    <row r="62" spans="1:7" x14ac:dyDescent="0.2">
      <c r="A62" t="s">
        <v>9619</v>
      </c>
      <c r="B62" t="s">
        <v>1072</v>
      </c>
      <c r="C62" t="s">
        <v>9656</v>
      </c>
      <c r="D62" t="s">
        <v>6422</v>
      </c>
      <c r="E62" t="s">
        <v>9657</v>
      </c>
      <c r="F62" t="str">
        <f t="shared" si="0"/>
        <v>['title' =&gt; "Standard Bank Group", 'slug'=&gt;"Standard-Bank-Group",'rating' =&gt; 0,'created_at' =&gt; date('Y-m-d H:i:s'),'updated_at' =&gt; date('Y-m-d H:i:s'),],</v>
      </c>
      <c r="G62" t="s">
        <v>10946</v>
      </c>
    </row>
    <row r="63" spans="1:7" x14ac:dyDescent="0.2">
      <c r="A63" t="s">
        <v>9619</v>
      </c>
      <c r="B63" t="s">
        <v>1073</v>
      </c>
      <c r="C63" t="s">
        <v>9656</v>
      </c>
      <c r="D63" t="s">
        <v>1073</v>
      </c>
      <c r="E63" t="s">
        <v>9657</v>
      </c>
      <c r="F63" t="str">
        <f t="shared" si="0"/>
        <v>['title' =&gt; "Bouygues", 'slug'=&gt;"Bouygues",'rating' =&gt; 0,'created_at' =&gt; date('Y-m-d H:i:s'),'updated_at' =&gt; date('Y-m-d H:i:s'),],</v>
      </c>
      <c r="G63" t="s">
        <v>10947</v>
      </c>
    </row>
    <row r="64" spans="1:7" x14ac:dyDescent="0.2">
      <c r="A64" t="s">
        <v>9619</v>
      </c>
      <c r="B64" t="s">
        <v>1074</v>
      </c>
      <c r="C64" t="s">
        <v>9656</v>
      </c>
      <c r="D64" t="s">
        <v>6423</v>
      </c>
      <c r="E64" t="s">
        <v>9657</v>
      </c>
      <c r="F64" t="str">
        <f t="shared" si="0"/>
        <v>['title' =&gt; "EIdu Pontde Nemours", 'slug'=&gt;"EIdu-Pontde-Nemours",'rating' =&gt; 0,'created_at' =&gt; date('Y-m-d H:i:s'),'updated_at' =&gt; date('Y-m-d H:i:s'),],</v>
      </c>
      <c r="G64" t="s">
        <v>10948</v>
      </c>
    </row>
    <row r="65" spans="1:7" x14ac:dyDescent="0.2">
      <c r="A65" t="s">
        <v>9619</v>
      </c>
      <c r="B65" t="s">
        <v>1075</v>
      </c>
      <c r="C65" t="s">
        <v>9656</v>
      </c>
      <c r="D65" t="s">
        <v>6424</v>
      </c>
      <c r="E65" t="s">
        <v>9657</v>
      </c>
      <c r="F65" t="str">
        <f t="shared" si="0"/>
        <v>['title' =&gt; "Altria Group", 'slug'=&gt;"Altria-Group",'rating' =&gt; 0,'created_at' =&gt; date('Y-m-d H:i:s'),'updated_at' =&gt; date('Y-m-d H:i:s'),],</v>
      </c>
      <c r="G65" t="s">
        <v>10949</v>
      </c>
    </row>
    <row r="66" spans="1:7" x14ac:dyDescent="0.2">
      <c r="A66" t="s">
        <v>9619</v>
      </c>
      <c r="B66" t="s">
        <v>1076</v>
      </c>
      <c r="C66" t="s">
        <v>9656</v>
      </c>
      <c r="D66" t="s">
        <v>6425</v>
      </c>
      <c r="E66" t="s">
        <v>9657</v>
      </c>
      <c r="F66" t="str">
        <f t="shared" ref="F66:F129" si="1">CONCATENATE(A66,B66,C66,D66,E66)</f>
        <v>['title' =&gt; "General Dynamics", 'slug'=&gt;"General-Dynamics",'rating' =&gt; 0,'created_at' =&gt; date('Y-m-d H:i:s'),'updated_at' =&gt; date('Y-m-d H:i:s'),],</v>
      </c>
      <c r="G66" t="s">
        <v>10950</v>
      </c>
    </row>
    <row r="67" spans="1:7" x14ac:dyDescent="0.2">
      <c r="A67" t="s">
        <v>9619</v>
      </c>
      <c r="B67" t="s">
        <v>1077</v>
      </c>
      <c r="C67" t="s">
        <v>9656</v>
      </c>
      <c r="D67" t="s">
        <v>1077</v>
      </c>
      <c r="E67" t="s">
        <v>9657</v>
      </c>
      <c r="F67" t="str">
        <f t="shared" si="1"/>
        <v>['title' =&gt; "Danone", 'slug'=&gt;"Danone",'rating' =&gt; 0,'created_at' =&gt; date('Y-m-d H:i:s'),'updated_at' =&gt; date('Y-m-d H:i:s'),],</v>
      </c>
      <c r="G67" t="s">
        <v>10951</v>
      </c>
    </row>
    <row r="68" spans="1:7" x14ac:dyDescent="0.2">
      <c r="A68" t="s">
        <v>9619</v>
      </c>
      <c r="B68" t="s">
        <v>1078</v>
      </c>
      <c r="C68" t="s">
        <v>9656</v>
      </c>
      <c r="D68" t="s">
        <v>1078</v>
      </c>
      <c r="E68" t="s">
        <v>9657</v>
      </c>
      <c r="F68" t="str">
        <f t="shared" si="1"/>
        <v>['title' =&gt; "Dell", 'slug'=&gt;"Dell",'rating' =&gt; 0,'created_at' =&gt; date('Y-m-d H:i:s'),'updated_at' =&gt; date('Y-m-d H:i:s'),],</v>
      </c>
      <c r="G68" t="s">
        <v>10952</v>
      </c>
    </row>
    <row r="69" spans="1:7" x14ac:dyDescent="0.2">
      <c r="A69" t="s">
        <v>9619</v>
      </c>
      <c r="B69" t="s">
        <v>1079</v>
      </c>
      <c r="C69" t="s">
        <v>9656</v>
      </c>
      <c r="D69" t="s">
        <v>1079</v>
      </c>
      <c r="E69" t="s">
        <v>9657</v>
      </c>
      <c r="F69" t="str">
        <f t="shared" si="1"/>
        <v>['title' =&gt; "EliLilly&amp;Co", 'slug'=&gt;"EliLilly&amp;Co",'rating' =&gt; 0,'created_at' =&gt; date('Y-m-d H:i:s'),'updated_at' =&gt; date('Y-m-d H:i:s'),],</v>
      </c>
      <c r="G69" t="s">
        <v>10953</v>
      </c>
    </row>
    <row r="70" spans="1:7" x14ac:dyDescent="0.2">
      <c r="A70" t="s">
        <v>9619</v>
      </c>
      <c r="B70" t="s">
        <v>1080</v>
      </c>
      <c r="C70" t="s">
        <v>9656</v>
      </c>
      <c r="D70" t="s">
        <v>6426</v>
      </c>
      <c r="E70" t="s">
        <v>9657</v>
      </c>
      <c r="F70" t="str">
        <f t="shared" si="1"/>
        <v>['title' =&gt; "National Grid", 'slug'=&gt;"National-Grid",'rating' =&gt; 0,'created_at' =&gt; date('Y-m-d H:i:s'),'updated_at' =&gt; date('Y-m-d H:i:s'),],</v>
      </c>
      <c r="G70" t="s">
        <v>10954</v>
      </c>
    </row>
    <row r="71" spans="1:7" x14ac:dyDescent="0.2">
      <c r="A71" t="s">
        <v>9619</v>
      </c>
      <c r="B71" t="s">
        <v>1081</v>
      </c>
      <c r="C71" t="s">
        <v>9656</v>
      </c>
      <c r="D71" t="s">
        <v>6427</v>
      </c>
      <c r="E71" t="s">
        <v>9657</v>
      </c>
      <c r="F71" t="str">
        <f t="shared" si="1"/>
        <v>['title' =&gt; "Shinhan Financial", 'slug'=&gt;"Shinhan-Financial",'rating' =&gt; 0,'created_at' =&gt; date('Y-m-d H:i:s'),'updated_at' =&gt; date('Y-m-d H:i:s'),],</v>
      </c>
      <c r="G71" t="s">
        <v>10955</v>
      </c>
    </row>
    <row r="72" spans="1:7" x14ac:dyDescent="0.2">
      <c r="A72" t="s">
        <v>9619</v>
      </c>
      <c r="B72" t="s">
        <v>1082</v>
      </c>
      <c r="C72" t="s">
        <v>9656</v>
      </c>
      <c r="D72" t="s">
        <v>6428</v>
      </c>
      <c r="E72" t="s">
        <v>9657</v>
      </c>
      <c r="F72" t="str">
        <f t="shared" si="1"/>
        <v>['title' =&gt; "Hyundai Motor", 'slug'=&gt;"Hyundai-Motor",'rating' =&gt; 0,'created_at' =&gt; date('Y-m-d H:i:s'),'updated_at' =&gt; date('Y-m-d H:i:s'),],</v>
      </c>
      <c r="G72" t="s">
        <v>10956</v>
      </c>
    </row>
    <row r="73" spans="1:7" x14ac:dyDescent="0.2">
      <c r="A73" t="s">
        <v>9619</v>
      </c>
      <c r="B73" t="s">
        <v>1083</v>
      </c>
      <c r="C73" t="s">
        <v>9656</v>
      </c>
      <c r="D73" t="s">
        <v>6429</v>
      </c>
      <c r="E73" t="s">
        <v>9657</v>
      </c>
      <c r="F73" t="str">
        <f t="shared" si="1"/>
        <v>['title' =&gt; "Dow Chemical", 'slug'=&gt;"Dow-Chemical",'rating' =&gt; 0,'created_at' =&gt; date('Y-m-d H:i:s'),'updated_at' =&gt; date('Y-m-d H:i:s'),],</v>
      </c>
      <c r="G73" t="s">
        <v>10957</v>
      </c>
    </row>
    <row r="74" spans="1:7" x14ac:dyDescent="0.2">
      <c r="A74" t="s">
        <v>9619</v>
      </c>
      <c r="B74" t="s">
        <v>1084</v>
      </c>
      <c r="C74" t="s">
        <v>9656</v>
      </c>
      <c r="D74" t="s">
        <v>1084</v>
      </c>
      <c r="E74" t="s">
        <v>9657</v>
      </c>
      <c r="F74" t="str">
        <f t="shared" si="1"/>
        <v>['title' =&gt; "Telstra", 'slug'=&gt;"Telstra",'rating' =&gt; 0,'created_at' =&gt; date('Y-m-d H:i:s'),'updated_at' =&gt; date('Y-m-d H:i:s'),],</v>
      </c>
      <c r="G74" t="s">
        <v>10958</v>
      </c>
    </row>
    <row r="75" spans="1:7" x14ac:dyDescent="0.2">
      <c r="A75" t="s">
        <v>9619</v>
      </c>
      <c r="B75" t="s">
        <v>1085</v>
      </c>
      <c r="C75" t="s">
        <v>9656</v>
      </c>
      <c r="D75" t="s">
        <v>6430</v>
      </c>
      <c r="E75" t="s">
        <v>9657</v>
      </c>
      <c r="F75" t="str">
        <f t="shared" si="1"/>
        <v>['title' =&gt; "Delhaize Group", 'slug'=&gt;"Delhaize-Group",'rating' =&gt; 0,'created_at' =&gt; date('Y-m-d H:i:s'),'updated_at' =&gt; date('Y-m-d H:i:s'),],</v>
      </c>
      <c r="G75" t="s">
        <v>10959</v>
      </c>
    </row>
    <row r="76" spans="1:7" x14ac:dyDescent="0.2">
      <c r="A76" t="s">
        <v>9619</v>
      </c>
      <c r="B76" t="s">
        <v>1086</v>
      </c>
      <c r="C76" t="s">
        <v>9656</v>
      </c>
      <c r="D76" t="s">
        <v>6431</v>
      </c>
      <c r="E76" t="s">
        <v>9657</v>
      </c>
      <c r="F76" t="str">
        <f t="shared" si="1"/>
        <v>['title' =&gt; "Carrefour Group", 'slug'=&gt;"Carrefour-Group",'rating' =&gt; 0,'created_at' =&gt; date('Y-m-d H:i:s'),'updated_at' =&gt; date('Y-m-d H:i:s'),],</v>
      </c>
      <c r="G76" t="s">
        <v>10960</v>
      </c>
    </row>
    <row r="77" spans="1:7" x14ac:dyDescent="0.2">
      <c r="A77" t="s">
        <v>9619</v>
      </c>
      <c r="B77" t="s">
        <v>1087</v>
      </c>
      <c r="C77" t="s">
        <v>9656</v>
      </c>
      <c r="D77" t="s">
        <v>6432</v>
      </c>
      <c r="E77" t="s">
        <v>9657</v>
      </c>
      <c r="F77" t="str">
        <f t="shared" si="1"/>
        <v>['title' =&gt; "Deutsche Post DHL", 'slug'=&gt;"Deutsche-Post-DHL",'rating' =&gt; 0,'created_at' =&gt; date('Y-m-d H:i:s'),'updated_at' =&gt; date('Y-m-d H:i:s'),],</v>
      </c>
      <c r="G77" t="s">
        <v>10961</v>
      </c>
    </row>
    <row r="78" spans="1:7" x14ac:dyDescent="0.2">
      <c r="A78" t="s">
        <v>9619</v>
      </c>
      <c r="B78" t="s">
        <v>1088</v>
      </c>
      <c r="C78" t="s">
        <v>9656</v>
      </c>
      <c r="D78" t="s">
        <v>6433</v>
      </c>
      <c r="E78" t="s">
        <v>9657</v>
      </c>
      <c r="F78" t="str">
        <f t="shared" si="1"/>
        <v>['title' =&gt; "Imperial Tobacco Group", 'slug'=&gt;"Imperial-Tobacco-Group",'rating' =&gt; 0,'created_at' =&gt; date('Y-m-d H:i:s'),'updated_at' =&gt; date('Y-m-d H:i:s'),],</v>
      </c>
      <c r="G78" t="s">
        <v>10962</v>
      </c>
    </row>
    <row r="79" spans="1:7" x14ac:dyDescent="0.2">
      <c r="A79" t="s">
        <v>9619</v>
      </c>
      <c r="B79" t="s">
        <v>1089</v>
      </c>
      <c r="C79" t="s">
        <v>9656</v>
      </c>
      <c r="D79" t="s">
        <v>1089</v>
      </c>
      <c r="E79" t="s">
        <v>9657</v>
      </c>
      <c r="F79" t="str">
        <f t="shared" si="1"/>
        <v>['title' =&gt; "Allstate", 'slug'=&gt;"Allstate",'rating' =&gt; 0,'created_at' =&gt; date('Y-m-d H:i:s'),'updated_at' =&gt; date('Y-m-d H:i:s'),],</v>
      </c>
      <c r="G79" t="s">
        <v>10963</v>
      </c>
    </row>
    <row r="80" spans="1:7" x14ac:dyDescent="0.2">
      <c r="A80" t="s">
        <v>9619</v>
      </c>
      <c r="B80" t="s">
        <v>1090</v>
      </c>
      <c r="C80" t="s">
        <v>9656</v>
      </c>
      <c r="D80" t="s">
        <v>6434</v>
      </c>
      <c r="E80" t="s">
        <v>9657</v>
      </c>
      <c r="F80" t="str">
        <f t="shared" si="1"/>
        <v>['title' =&gt; "PTT Public Company", 'slug'=&gt;"PTT-Public-Company",'rating' =&gt; 0,'created_at' =&gt; date('Y-m-d H:i:s'),'updated_at' =&gt; date('Y-m-d H:i:s'),],</v>
      </c>
      <c r="G80" t="s">
        <v>10964</v>
      </c>
    </row>
    <row r="81" spans="1:7" x14ac:dyDescent="0.2">
      <c r="A81" t="s">
        <v>9619</v>
      </c>
      <c r="B81" t="s">
        <v>1091</v>
      </c>
      <c r="C81" t="s">
        <v>9656</v>
      </c>
      <c r="D81" t="s">
        <v>6435</v>
      </c>
      <c r="E81" t="s">
        <v>9657</v>
      </c>
      <c r="F81" t="str">
        <f t="shared" si="1"/>
        <v>['title' =&gt; "BMW Group", 'slug'=&gt;"BMW-Group",'rating' =&gt; 0,'created_at' =&gt; date('Y-m-d H:i:s'),'updated_at' =&gt; date('Y-m-d H:i:s'),],</v>
      </c>
      <c r="G81" t="s">
        <v>10965</v>
      </c>
    </row>
    <row r="82" spans="1:7" x14ac:dyDescent="0.2">
      <c r="A82" t="s">
        <v>9619</v>
      </c>
      <c r="B82" t="s">
        <v>1092</v>
      </c>
      <c r="C82" t="s">
        <v>9656</v>
      </c>
      <c r="D82" t="s">
        <v>6436</v>
      </c>
      <c r="E82" t="s">
        <v>9657</v>
      </c>
      <c r="F82" t="str">
        <f t="shared" si="1"/>
        <v>['title' =&gt; "China Citic Bank", 'slug'=&gt;"China-Citic-Bank",'rating' =&gt; 0,'created_at' =&gt; date('Y-m-d H:i:s'),'updated_at' =&gt; date('Y-m-d H:i:s'),],</v>
      </c>
      <c r="G82" t="s">
        <v>10966</v>
      </c>
    </row>
    <row r="83" spans="1:7" x14ac:dyDescent="0.2">
      <c r="A83" t="s">
        <v>9619</v>
      </c>
      <c r="B83" t="s">
        <v>1093</v>
      </c>
      <c r="C83" t="s">
        <v>9656</v>
      </c>
      <c r="D83" t="s">
        <v>6437</v>
      </c>
      <c r="E83" t="s">
        <v>9657</v>
      </c>
      <c r="F83" t="str">
        <f t="shared" si="1"/>
        <v>['title' =&gt; "DnB NOR", 'slug'=&gt;"DnB-NOR",'rating' =&gt; 0,'created_at' =&gt; date('Y-m-d H:i:s'),'updated_at' =&gt; date('Y-m-d H:i:s'),],</v>
      </c>
      <c r="G83" t="s">
        <v>10967</v>
      </c>
    </row>
    <row r="84" spans="1:7" x14ac:dyDescent="0.2">
      <c r="A84" t="s">
        <v>9619</v>
      </c>
      <c r="B84" t="s">
        <v>1094</v>
      </c>
      <c r="C84" t="s">
        <v>9656</v>
      </c>
      <c r="D84" t="s">
        <v>1094</v>
      </c>
      <c r="E84" t="s">
        <v>9657</v>
      </c>
      <c r="F84" t="str">
        <f t="shared" si="1"/>
        <v>['title' =&gt; "ACE", 'slug'=&gt;"ACE",'rating' =&gt; 0,'created_at' =&gt; date('Y-m-d H:i:s'),'updated_at' =&gt; date('Y-m-d H:i:s'),],</v>
      </c>
      <c r="G84" t="s">
        <v>10968</v>
      </c>
    </row>
    <row r="85" spans="1:7" x14ac:dyDescent="0.2">
      <c r="A85" t="s">
        <v>9619</v>
      </c>
      <c r="B85" t="s">
        <v>1095</v>
      </c>
      <c r="C85" t="s">
        <v>9656</v>
      </c>
      <c r="D85" t="s">
        <v>6438</v>
      </c>
      <c r="E85" t="s">
        <v>9657</v>
      </c>
      <c r="F85" t="str">
        <f t="shared" si="1"/>
        <v>['title' =&gt; "Erste Bank", 'slug'=&gt;"Erste-Bank",'rating' =&gt; 0,'created_at' =&gt; date('Y-m-d H:i:s'),'updated_at' =&gt; date('Y-m-d H:i:s'),],</v>
      </c>
      <c r="G85" t="s">
        <v>10969</v>
      </c>
    </row>
    <row r="86" spans="1:7" x14ac:dyDescent="0.2">
      <c r="A86" t="s">
        <v>9619</v>
      </c>
      <c r="B86" t="s">
        <v>1096</v>
      </c>
      <c r="C86" t="s">
        <v>9656</v>
      </c>
      <c r="D86" t="s">
        <v>6439</v>
      </c>
      <c r="E86" t="s">
        <v>9657</v>
      </c>
      <c r="F86" t="str">
        <f t="shared" si="1"/>
        <v>['title' =&gt; "Gas Natura lGroup", 'slug'=&gt;"Gas-Natura-lGroup",'rating' =&gt; 0,'created_at' =&gt; date('Y-m-d H:i:s'),'updated_at' =&gt; date('Y-m-d H:i:s'),],</v>
      </c>
      <c r="G86" t="s">
        <v>10970</v>
      </c>
    </row>
    <row r="87" spans="1:7" x14ac:dyDescent="0.2">
      <c r="A87" t="s">
        <v>9619</v>
      </c>
      <c r="B87" t="s">
        <v>1097</v>
      </c>
      <c r="C87" t="s">
        <v>9656</v>
      </c>
      <c r="D87" t="s">
        <v>6440</v>
      </c>
      <c r="E87" t="s">
        <v>9657</v>
      </c>
      <c r="F87" t="str">
        <f t="shared" si="1"/>
        <v>['title' =&gt; "Royal KPN", 'slug'=&gt;"Royal-KPN",'rating' =&gt; 0,'created_at' =&gt; date('Y-m-d H:i:s'),'updated_at' =&gt; date('Y-m-d H:i:s'),],</v>
      </c>
      <c r="G87" t="s">
        <v>10971</v>
      </c>
    </row>
    <row r="88" spans="1:7" x14ac:dyDescent="0.2">
      <c r="A88" t="s">
        <v>9619</v>
      </c>
      <c r="B88" t="s">
        <v>1098</v>
      </c>
      <c r="C88" t="s">
        <v>9656</v>
      </c>
      <c r="D88" t="s">
        <v>1098</v>
      </c>
      <c r="E88" t="s">
        <v>9657</v>
      </c>
      <c r="F88" t="str">
        <f t="shared" si="1"/>
        <v>['title' =&gt; "SouthernCo", 'slug'=&gt;"SouthernCo",'rating' =&gt; 0,'created_at' =&gt; date('Y-m-d H:i:s'),'updated_at' =&gt; date('Y-m-d H:i:s'),],</v>
      </c>
      <c r="G88" t="s">
        <v>10972</v>
      </c>
    </row>
    <row r="89" spans="1:7" x14ac:dyDescent="0.2">
      <c r="A89" t="s">
        <v>9619</v>
      </c>
      <c r="B89" t="s">
        <v>1099</v>
      </c>
      <c r="C89" t="s">
        <v>9656</v>
      </c>
      <c r="D89" t="s">
        <v>6441</v>
      </c>
      <c r="E89" t="s">
        <v>9657</v>
      </c>
      <c r="F89" t="str">
        <f t="shared" si="1"/>
        <v>['title' =&gt; "Veolia Environnement", 'slug'=&gt;"Veolia-Environnement",'rating' =&gt; 0,'created_at' =&gt; date('Y-m-d H:i:s'),'updated_at' =&gt; date('Y-m-d H:i:s'),],</v>
      </c>
      <c r="G89" t="s">
        <v>10973</v>
      </c>
    </row>
    <row r="90" spans="1:7" x14ac:dyDescent="0.2">
      <c r="A90" t="s">
        <v>9619</v>
      </c>
      <c r="B90" t="s">
        <v>1100</v>
      </c>
      <c r="C90" t="s">
        <v>9656</v>
      </c>
      <c r="D90" t="s">
        <v>6442</v>
      </c>
      <c r="E90" t="s">
        <v>9657</v>
      </c>
      <c r="F90" t="str">
        <f t="shared" si="1"/>
        <v>['title' =&gt; "Telia Sonera", 'slug'=&gt;"Telia-Sonera",'rating' =&gt; 0,'created_at' =&gt; date('Y-m-d H:i:s'),'updated_at' =&gt; date('Y-m-d H:i:s'),],</v>
      </c>
      <c r="G90" t="s">
        <v>10974</v>
      </c>
    </row>
    <row r="91" spans="1:7" x14ac:dyDescent="0.2">
      <c r="A91" t="s">
        <v>9619</v>
      </c>
      <c r="B91" t="s">
        <v>1101</v>
      </c>
      <c r="C91" t="s">
        <v>9656</v>
      </c>
      <c r="D91" t="s">
        <v>6443</v>
      </c>
      <c r="E91" t="s">
        <v>9657</v>
      </c>
      <c r="F91" t="str">
        <f t="shared" si="1"/>
        <v>['title' =&gt; "Teva PharmaceuticalInds", 'slug'=&gt;"Teva-PharmaceuticalInds",'rating' =&gt; 0,'created_at' =&gt; date('Y-m-d H:i:s'),'updated_at' =&gt; date('Y-m-d H:i:s'),],</v>
      </c>
      <c r="G91" t="s">
        <v>10975</v>
      </c>
    </row>
    <row r="92" spans="1:7" x14ac:dyDescent="0.2">
      <c r="A92" t="s">
        <v>9619</v>
      </c>
      <c r="B92" t="s">
        <v>1102</v>
      </c>
      <c r="C92" t="s">
        <v>9656</v>
      </c>
      <c r="D92" t="s">
        <v>6444</v>
      </c>
      <c r="E92" t="s">
        <v>9657</v>
      </c>
      <c r="F92" t="str">
        <f t="shared" si="1"/>
        <v>['title' =&gt; "Seven &amp; I Holdings", 'slug'=&gt;"Seven-&amp;-I-Holdings",'rating' =&gt; 0,'created_at' =&gt; date('Y-m-d H:i:s'),'updated_at' =&gt; date('Y-m-d H:i:s'),],</v>
      </c>
      <c r="G92" t="s">
        <v>10976</v>
      </c>
    </row>
    <row r="93" spans="1:7" x14ac:dyDescent="0.2">
      <c r="A93" t="s">
        <v>9619</v>
      </c>
      <c r="B93" t="s">
        <v>1103</v>
      </c>
      <c r="C93" t="s">
        <v>9656</v>
      </c>
      <c r="D93" t="s">
        <v>6445</v>
      </c>
      <c r="E93" t="s">
        <v>9657</v>
      </c>
      <c r="F93" t="str">
        <f t="shared" si="1"/>
        <v>['title' =&gt; "Union Pacific", 'slug'=&gt;"Union-Pacific",'rating' =&gt; 0,'created_at' =&gt; date('Y-m-d H:i:s'),'updated_at' =&gt; date('Y-m-d H:i:s'),],</v>
      </c>
      <c r="G93" t="s">
        <v>10977</v>
      </c>
    </row>
    <row r="94" spans="1:7" x14ac:dyDescent="0.2">
      <c r="A94" t="s">
        <v>9619</v>
      </c>
      <c r="B94" t="s">
        <v>1104</v>
      </c>
      <c r="C94" t="s">
        <v>9656</v>
      </c>
      <c r="D94" t="s">
        <v>6446</v>
      </c>
      <c r="E94" t="s">
        <v>9657</v>
      </c>
      <c r="F94" t="str">
        <f t="shared" si="1"/>
        <v>['title' =&gt; "Archer Daniels", 'slug'=&gt;"Archer-Daniels",'rating' =&gt; 0,'created_at' =&gt; date('Y-m-d H:i:s'),'updated_at' =&gt; date('Y-m-d H:i:s'),],</v>
      </c>
      <c r="G94" t="s">
        <v>10978</v>
      </c>
    </row>
    <row r="95" spans="1:7" x14ac:dyDescent="0.2">
      <c r="A95" t="s">
        <v>9619</v>
      </c>
      <c r="B95" t="s">
        <v>1105</v>
      </c>
      <c r="C95" t="s">
        <v>9656</v>
      </c>
      <c r="D95" t="s">
        <v>1105</v>
      </c>
      <c r="E95" t="s">
        <v>9657</v>
      </c>
      <c r="F95" t="str">
        <f t="shared" si="1"/>
        <v>['title' =&gt; "Holcim", 'slug'=&gt;"Holcim",'rating' =&gt; 0,'created_at' =&gt; date('Y-m-d H:i:s'),'updated_at' =&gt; date('Y-m-d H:i:s'),],</v>
      </c>
      <c r="G95" t="s">
        <v>10979</v>
      </c>
    </row>
    <row r="96" spans="1:7" x14ac:dyDescent="0.2">
      <c r="A96" t="s">
        <v>9619</v>
      </c>
      <c r="B96" t="s">
        <v>1106</v>
      </c>
      <c r="C96" t="s">
        <v>9656</v>
      </c>
      <c r="D96" t="s">
        <v>1106</v>
      </c>
      <c r="E96" t="s">
        <v>9657</v>
      </c>
      <c r="F96" t="str">
        <f t="shared" si="1"/>
        <v>['title' =&gt; "Itochu", 'slug'=&gt;"Itochu",'rating' =&gt; 0,'created_at' =&gt; date('Y-m-d H:i:s'),'updated_at' =&gt; date('Y-m-d H:i:s'),],</v>
      </c>
      <c r="G96" t="s">
        <v>10980</v>
      </c>
    </row>
    <row r="97" spans="1:7" x14ac:dyDescent="0.2">
      <c r="A97" t="s">
        <v>9619</v>
      </c>
      <c r="B97" t="s">
        <v>1107</v>
      </c>
      <c r="C97" t="s">
        <v>9656</v>
      </c>
      <c r="D97" t="s">
        <v>1107</v>
      </c>
      <c r="E97" t="s">
        <v>9657</v>
      </c>
      <c r="F97" t="str">
        <f t="shared" si="1"/>
        <v>['title' =&gt; "Diageo", 'slug'=&gt;"Diageo",'rating' =&gt; 0,'created_at' =&gt; date('Y-m-d H:i:s'),'updated_at' =&gt; date('Y-m-d H:i:s'),],</v>
      </c>
      <c r="G97" t="s">
        <v>10981</v>
      </c>
    </row>
    <row r="98" spans="1:7" x14ac:dyDescent="0.2">
      <c r="A98" t="s">
        <v>9619</v>
      </c>
      <c r="B98" t="s">
        <v>1108</v>
      </c>
      <c r="C98" t="s">
        <v>9656</v>
      </c>
      <c r="D98" t="s">
        <v>6447</v>
      </c>
      <c r="E98" t="s">
        <v>9657</v>
      </c>
      <c r="F98" t="str">
        <f t="shared" si="1"/>
        <v>['title' =&gt; "Northrop Grumman", 'slug'=&gt;"Northrop-Grumman",'rating' =&gt; 0,'created_at' =&gt; date('Y-m-d H:i:s'),'updated_at' =&gt; date('Y-m-d H:i:s'),],</v>
      </c>
      <c r="G98" t="s">
        <v>10982</v>
      </c>
    </row>
    <row r="99" spans="1:7" x14ac:dyDescent="0.2">
      <c r="A99" t="s">
        <v>9619</v>
      </c>
      <c r="B99" t="s">
        <v>1109</v>
      </c>
      <c r="C99" t="s">
        <v>9656</v>
      </c>
      <c r="D99" t="s">
        <v>1109</v>
      </c>
      <c r="E99" t="s">
        <v>9657</v>
      </c>
      <c r="F99" t="str">
        <f t="shared" si="1"/>
        <v>['title' =&gt; "Centrica", 'slug'=&gt;"Centrica",'rating' =&gt; 0,'created_at' =&gt; date('Y-m-d H:i:s'),'updated_at' =&gt; date('Y-m-d H:i:s'),],</v>
      </c>
      <c r="G99" t="s">
        <v>10983</v>
      </c>
    </row>
    <row r="100" spans="1:7" x14ac:dyDescent="0.2">
      <c r="A100" t="s">
        <v>9619</v>
      </c>
      <c r="B100" t="s">
        <v>1110</v>
      </c>
      <c r="C100" t="s">
        <v>9656</v>
      </c>
      <c r="D100" t="s">
        <v>1110</v>
      </c>
      <c r="E100" t="s">
        <v>9657</v>
      </c>
      <c r="F100" t="str">
        <f t="shared" si="1"/>
        <v>['title' =&gt; "ACSGroup", 'slug'=&gt;"ACSGroup",'rating' =&gt; 0,'created_at' =&gt; date('Y-m-d H:i:s'),'updated_at' =&gt; date('Y-m-d H:i:s'),],</v>
      </c>
      <c r="G100" t="s">
        <v>10984</v>
      </c>
    </row>
    <row r="101" spans="1:7" x14ac:dyDescent="0.2">
      <c r="A101" t="s">
        <v>9619</v>
      </c>
      <c r="B101" t="s">
        <v>1111</v>
      </c>
      <c r="C101" t="s">
        <v>9656</v>
      </c>
      <c r="D101" t="s">
        <v>6448</v>
      </c>
      <c r="E101" t="s">
        <v>9657</v>
      </c>
      <c r="F101" t="str">
        <f t="shared" si="1"/>
        <v>['title' =&gt; "SAB Miller", 'slug'=&gt;"SAB-Miller",'rating' =&gt; 0,'created_at' =&gt; date('Y-m-d H:i:s'),'updated_at' =&gt; date('Y-m-d H:i:s'),],</v>
      </c>
      <c r="G101" t="s">
        <v>10985</v>
      </c>
    </row>
    <row r="102" spans="1:7" x14ac:dyDescent="0.2">
      <c r="A102" t="s">
        <v>9619</v>
      </c>
      <c r="B102" t="s">
        <v>1112</v>
      </c>
      <c r="C102" t="s">
        <v>9656</v>
      </c>
      <c r="D102" t="s">
        <v>1112</v>
      </c>
      <c r="E102" t="s">
        <v>9657</v>
      </c>
      <c r="F102" t="str">
        <f t="shared" si="1"/>
        <v>['title' =&gt; "Lafarge", 'slug'=&gt;"Lafarge",'rating' =&gt; 0,'created_at' =&gt; date('Y-m-d H:i:s'),'updated_at' =&gt; date('Y-m-d H:i:s'),],</v>
      </c>
      <c r="G102" t="s">
        <v>10986</v>
      </c>
    </row>
    <row r="103" spans="1:7" x14ac:dyDescent="0.2">
      <c r="A103" t="s">
        <v>9619</v>
      </c>
      <c r="B103" t="s">
        <v>1113</v>
      </c>
      <c r="C103" t="s">
        <v>9656</v>
      </c>
      <c r="D103" t="s">
        <v>1113</v>
      </c>
      <c r="E103" t="s">
        <v>9657</v>
      </c>
      <c r="F103" t="str">
        <f t="shared" si="1"/>
        <v>['title' =&gt; "Ecopetrol", 'slug'=&gt;"Ecopetrol",'rating' =&gt; 0,'created_at' =&gt; date('Y-m-d H:i:s'),'updated_at' =&gt; date('Y-m-d H:i:s'),],</v>
      </c>
      <c r="G103" t="s">
        <v>10987</v>
      </c>
    </row>
    <row r="104" spans="1:7" x14ac:dyDescent="0.2">
      <c r="A104" t="s">
        <v>9619</v>
      </c>
      <c r="B104" t="s">
        <v>1114</v>
      </c>
      <c r="C104" t="s">
        <v>9656</v>
      </c>
      <c r="D104" t="s">
        <v>6449</v>
      </c>
      <c r="E104" t="s">
        <v>9657</v>
      </c>
      <c r="F104" t="str">
        <f t="shared" si="1"/>
        <v>['title' =&gt; "Christian Dior", 'slug'=&gt;"Christian-Dior",'rating' =&gt; 0,'created_at' =&gt; date('Y-m-d H:i:s'),'updated_at' =&gt; date('Y-m-d H:i:s'),],</v>
      </c>
      <c r="G104" t="s">
        <v>10988</v>
      </c>
    </row>
    <row r="105" spans="1:7" x14ac:dyDescent="0.2">
      <c r="A105" t="s">
        <v>9619</v>
      </c>
      <c r="B105" t="s">
        <v>1115</v>
      </c>
      <c r="C105" t="s">
        <v>9656</v>
      </c>
      <c r="D105" t="s">
        <v>6450</v>
      </c>
      <c r="E105" t="s">
        <v>9657</v>
      </c>
      <c r="F105" t="str">
        <f t="shared" si="1"/>
        <v>['title' =&gt; "Shanghai Pudong DevBk", 'slug'=&gt;"Shanghai-Pudong-DevBk",'rating' =&gt; 0,'created_at' =&gt; date('Y-m-d H:i:s'),'updated_at' =&gt; date('Y-m-d H:i:s'),],</v>
      </c>
      <c r="G105" t="s">
        <v>10989</v>
      </c>
    </row>
    <row r="106" spans="1:7" x14ac:dyDescent="0.2">
      <c r="A106" t="s">
        <v>9619</v>
      </c>
      <c r="B106" t="s">
        <v>1116</v>
      </c>
      <c r="C106" t="s">
        <v>9656</v>
      </c>
      <c r="D106" t="s">
        <v>6451</v>
      </c>
      <c r="E106" t="s">
        <v>9657</v>
      </c>
      <c r="F106" t="str">
        <f t="shared" si="1"/>
        <v>['title' =&gt; "Jardine Matheson", 'slug'=&gt;"Jardine-Matheson",'rating' =&gt; 0,'created_at' =&gt; date('Y-m-d H:i:s'),'updated_at' =&gt; date('Y-m-d H:i:s'),],</v>
      </c>
      <c r="G106" t="s">
        <v>10990</v>
      </c>
    </row>
    <row r="107" spans="1:7" x14ac:dyDescent="0.2">
      <c r="A107" t="s">
        <v>9619</v>
      </c>
      <c r="B107" t="s">
        <v>1117</v>
      </c>
      <c r="C107" t="s">
        <v>9656</v>
      </c>
      <c r="D107" t="s">
        <v>6452</v>
      </c>
      <c r="E107" t="s">
        <v>9657</v>
      </c>
      <c r="F107" t="str">
        <f t="shared" si="1"/>
        <v>['title' =&gt; "Takeda Pharmaceutical", 'slug'=&gt;"Takeda-Pharmaceutical",'rating' =&gt; 0,'created_at' =&gt; date('Y-m-d H:i:s'),'updated_at' =&gt; date('Y-m-d H:i:s'),],</v>
      </c>
      <c r="G107" t="s">
        <v>10991</v>
      </c>
    </row>
    <row r="108" spans="1:7" x14ac:dyDescent="0.2">
      <c r="A108" t="s">
        <v>9619</v>
      </c>
      <c r="B108" t="s">
        <v>1118</v>
      </c>
      <c r="C108" t="s">
        <v>9656</v>
      </c>
      <c r="D108" t="s">
        <v>1118</v>
      </c>
      <c r="E108" t="s">
        <v>9657</v>
      </c>
      <c r="F108" t="str">
        <f t="shared" si="1"/>
        <v>['title' =&gt; "Medtronic", 'slug'=&gt;"Medtronic",'rating' =&gt; 0,'created_at' =&gt; date('Y-m-d H:i:s'),'updated_at' =&gt; date('Y-m-d H:i:s'),],</v>
      </c>
      <c r="G108" t="s">
        <v>10992</v>
      </c>
    </row>
    <row r="109" spans="1:7" x14ac:dyDescent="0.2">
      <c r="A109" t="s">
        <v>9619</v>
      </c>
      <c r="B109" t="s">
        <v>1119</v>
      </c>
      <c r="C109" t="s">
        <v>9656</v>
      </c>
      <c r="D109" t="s">
        <v>1119</v>
      </c>
      <c r="E109" t="s">
        <v>9657</v>
      </c>
      <c r="F109" t="str">
        <f t="shared" si="1"/>
        <v>['title' =&gt; "McKesson", 'slug'=&gt;"McKesson",'rating' =&gt; 0,'created_at' =&gt; date('Y-m-d H:i:s'),'updated_at' =&gt; date('Y-m-d H:i:s'),],</v>
      </c>
      <c r="G109" t="s">
        <v>10993</v>
      </c>
    </row>
    <row r="110" spans="1:7" x14ac:dyDescent="0.2">
      <c r="A110" t="s">
        <v>9619</v>
      </c>
      <c r="B110" t="s">
        <v>1120</v>
      </c>
      <c r="C110" t="s">
        <v>9656</v>
      </c>
      <c r="D110" t="s">
        <v>6453</v>
      </c>
      <c r="E110" t="s">
        <v>9657</v>
      </c>
      <c r="F110" t="str">
        <f t="shared" si="1"/>
        <v>['title' =&gt; "Wilmar International", 'slug'=&gt;"Wilmar-International",'rating' =&gt; 0,'created_at' =&gt; date('Y-m-d H:i:s'),'updated_at' =&gt; date('Y-m-d H:i:s'),],</v>
      </c>
      <c r="G110" t="s">
        <v>10994</v>
      </c>
    </row>
    <row r="111" spans="1:7" x14ac:dyDescent="0.2">
      <c r="A111" t="s">
        <v>9619</v>
      </c>
      <c r="B111" t="s">
        <v>1121</v>
      </c>
      <c r="C111" t="s">
        <v>9656</v>
      </c>
      <c r="D111" t="s">
        <v>6454</v>
      </c>
      <c r="E111" t="s">
        <v>9657</v>
      </c>
      <c r="F111" t="str">
        <f t="shared" si="1"/>
        <v>['title' =&gt; "State Street", 'slug'=&gt;"State-Street",'rating' =&gt; 0,'created_at' =&gt; date('Y-m-d H:i:s'),'updated_at' =&gt; date('Y-m-d H:i:s'),],</v>
      </c>
      <c r="G111" t="s">
        <v>10995</v>
      </c>
    </row>
    <row r="112" spans="1:7" x14ac:dyDescent="0.2">
      <c r="A112" t="s">
        <v>9619</v>
      </c>
      <c r="B112" t="s">
        <v>1122</v>
      </c>
      <c r="C112" t="s">
        <v>9656</v>
      </c>
      <c r="D112" t="s">
        <v>6455</v>
      </c>
      <c r="E112" t="s">
        <v>9657</v>
      </c>
      <c r="F112" t="str">
        <f t="shared" si="1"/>
        <v>['title' =&gt; "Capital One Financial", 'slug'=&gt;"Capital-One-Financial",'rating' =&gt; 0,'created_at' =&gt; date('Y-m-d H:i:s'),'updated_at' =&gt; date('Y-m-d H:i:s'),],</v>
      </c>
      <c r="G112" t="s">
        <v>10996</v>
      </c>
    </row>
    <row r="113" spans="1:7" x14ac:dyDescent="0.2">
      <c r="A113" t="s">
        <v>9619</v>
      </c>
      <c r="B113" t="s">
        <v>1123</v>
      </c>
      <c r="C113" t="s">
        <v>9656</v>
      </c>
      <c r="D113" t="s">
        <v>6456</v>
      </c>
      <c r="E113" t="s">
        <v>9657</v>
      </c>
      <c r="F113" t="str">
        <f t="shared" si="1"/>
        <v>['title' =&gt; "FPL Group", 'slug'=&gt;"FPL-Group",'rating' =&gt; 0,'created_at' =&gt; date('Y-m-d H:i:s'),'updated_at' =&gt; date('Y-m-d H:i:s'),],</v>
      </c>
      <c r="G113" t="s">
        <v>10997</v>
      </c>
    </row>
    <row r="114" spans="1:7" x14ac:dyDescent="0.2">
      <c r="A114" t="s">
        <v>9619</v>
      </c>
      <c r="B114" t="s">
        <v>1124</v>
      </c>
      <c r="C114" t="s">
        <v>9656</v>
      </c>
      <c r="D114" t="s">
        <v>6457</v>
      </c>
      <c r="E114" t="s">
        <v>9657</v>
      </c>
      <c r="F114" t="str">
        <f t="shared" si="1"/>
        <v>['title' =&gt; "Deere &amp; Co", 'slug'=&gt;"Deere-&amp;-Co",'rating' =&gt; 0,'created_at' =&gt; date('Y-m-d H:i:s'),'updated_at' =&gt; date('Y-m-d H:i:s'),],</v>
      </c>
      <c r="G114" t="s">
        <v>10998</v>
      </c>
    </row>
    <row r="115" spans="1:7" x14ac:dyDescent="0.2">
      <c r="A115" t="s">
        <v>9619</v>
      </c>
      <c r="B115" t="s">
        <v>1125</v>
      </c>
      <c r="C115" t="s">
        <v>9656</v>
      </c>
      <c r="D115" t="s">
        <v>1125</v>
      </c>
      <c r="E115" t="s">
        <v>9657</v>
      </c>
      <c r="F115" t="str">
        <f t="shared" si="1"/>
        <v>['title' =&gt; "Eletrobrás", 'slug'=&gt;"Eletrobrás",'rating' =&gt; 0,'created_at' =&gt; date('Y-m-d H:i:s'),'updated_at' =&gt; date('Y-m-d H:i:s'),],</v>
      </c>
      <c r="G115" t="s">
        <v>10999</v>
      </c>
    </row>
    <row r="116" spans="1:7" x14ac:dyDescent="0.2">
      <c r="A116" t="s">
        <v>9619</v>
      </c>
      <c r="B116" t="s">
        <v>1126</v>
      </c>
      <c r="C116" t="s">
        <v>9656</v>
      </c>
      <c r="D116" t="s">
        <v>6458</v>
      </c>
      <c r="E116" t="s">
        <v>9657</v>
      </c>
      <c r="F116" t="str">
        <f t="shared" si="1"/>
        <v>['title' =&gt; "Sun Life Financial", 'slug'=&gt;"Sun-Life-Financial",'rating' =&gt; 0,'created_at' =&gt; date('Y-m-d H:i:s'),'updated_at' =&gt; date('Y-m-d H:i:s'),],</v>
      </c>
      <c r="G116" t="s">
        <v>11000</v>
      </c>
    </row>
    <row r="117" spans="1:7" x14ac:dyDescent="0.2">
      <c r="A117" t="s">
        <v>9619</v>
      </c>
      <c r="B117" t="s">
        <v>1127</v>
      </c>
      <c r="C117" t="s">
        <v>9656</v>
      </c>
      <c r="D117" t="s">
        <v>6459</v>
      </c>
      <c r="E117" t="s">
        <v>9657</v>
      </c>
      <c r="F117" t="str">
        <f t="shared" si="1"/>
        <v>['title' =&gt; "Air Liquide", 'slug'=&gt;"Air-Liquide",'rating' =&gt; 0,'created_at' =&gt; date('Y-m-d H:i:s'),'updated_at' =&gt; date('Y-m-d H:i:s'),],</v>
      </c>
      <c r="G117" t="s">
        <v>11001</v>
      </c>
    </row>
    <row r="118" spans="1:7" x14ac:dyDescent="0.2">
      <c r="A118" t="s">
        <v>9619</v>
      </c>
      <c r="B118" t="s">
        <v>1128</v>
      </c>
      <c r="C118" t="s">
        <v>9656</v>
      </c>
      <c r="D118" t="s">
        <v>1128</v>
      </c>
      <c r="E118" t="s">
        <v>9657</v>
      </c>
      <c r="F118" t="str">
        <f t="shared" si="1"/>
        <v>['title' =&gt; "BCE", 'slug'=&gt;"BCE",'rating' =&gt; 0,'created_at' =&gt; date('Y-m-d H:i:s'),'updated_at' =&gt; date('Y-m-d H:i:s'),],</v>
      </c>
      <c r="G118" t="s">
        <v>11002</v>
      </c>
    </row>
    <row r="119" spans="1:7" x14ac:dyDescent="0.2">
      <c r="A119" t="s">
        <v>9619</v>
      </c>
      <c r="B119" t="s">
        <v>1129</v>
      </c>
      <c r="C119" t="s">
        <v>9656</v>
      </c>
      <c r="D119" t="s">
        <v>6460</v>
      </c>
      <c r="E119" t="s">
        <v>9657</v>
      </c>
      <c r="F119" t="str">
        <f t="shared" si="1"/>
        <v>['title' =&gt; "Freeport Copper", 'slug'=&gt;"Freeport-Copper",'rating' =&gt; 0,'created_at' =&gt; date('Y-m-d H:i:s'),'updated_at' =&gt; date('Y-m-d H:i:s'),],</v>
      </c>
      <c r="G119" t="s">
        <v>11003</v>
      </c>
    </row>
    <row r="120" spans="1:7" x14ac:dyDescent="0.2">
      <c r="A120" t="s">
        <v>9619</v>
      </c>
      <c r="B120" t="s">
        <v>1130</v>
      </c>
      <c r="C120" t="s">
        <v>9656</v>
      </c>
      <c r="D120" t="s">
        <v>6461</v>
      </c>
      <c r="E120" t="s">
        <v>9657</v>
      </c>
      <c r="F120" t="str">
        <f t="shared" si="1"/>
        <v>['title' =&gt; "Royal Philips Electronics", 'slug'=&gt;"Royal-Philips-Electronics",'rating' =&gt; 0,'created_at' =&gt; date('Y-m-d H:i:s'),'updated_at' =&gt; date('Y-m-d H:i:s'),],</v>
      </c>
      <c r="G120" t="s">
        <v>11004</v>
      </c>
    </row>
    <row r="121" spans="1:7" x14ac:dyDescent="0.2">
      <c r="A121" t="s">
        <v>9619</v>
      </c>
      <c r="B121" t="s">
        <v>1131</v>
      </c>
      <c r="C121" t="s">
        <v>9656</v>
      </c>
      <c r="D121" t="s">
        <v>6462</v>
      </c>
      <c r="E121" t="s">
        <v>9657</v>
      </c>
      <c r="F121" t="str">
        <f t="shared" si="1"/>
        <v>['title' =&gt; "Swiss Re Group", 'slug'=&gt;"Swiss-Re-Group",'rating' =&gt; 0,'created_at' =&gt; date('Y-m-d H:i:s'),'updated_at' =&gt; date('Y-m-d H:i:s'),],</v>
      </c>
      <c r="G121" t="s">
        <v>11005</v>
      </c>
    </row>
    <row r="122" spans="1:7" x14ac:dyDescent="0.2">
      <c r="A122" t="s">
        <v>9619</v>
      </c>
      <c r="B122" t="s">
        <v>1132</v>
      </c>
      <c r="C122" t="s">
        <v>9656</v>
      </c>
      <c r="D122" t="s">
        <v>1132</v>
      </c>
      <c r="E122" t="s">
        <v>9657</v>
      </c>
      <c r="F122" t="str">
        <f t="shared" si="1"/>
        <v>['title' =&gt; "Transocean", 'slug'=&gt;"Transocean",'rating' =&gt; 0,'created_at' =&gt; date('Y-m-d H:i:s'),'updated_at' =&gt; date('Y-m-d H:i:s'),],</v>
      </c>
      <c r="G122" t="s">
        <v>11006</v>
      </c>
    </row>
    <row r="123" spans="1:7" x14ac:dyDescent="0.2">
      <c r="A123" t="s">
        <v>9619</v>
      </c>
      <c r="B123" t="s">
        <v>1133</v>
      </c>
      <c r="C123" t="s">
        <v>9656</v>
      </c>
      <c r="D123" t="s">
        <v>6463</v>
      </c>
      <c r="E123" t="s">
        <v>9657</v>
      </c>
      <c r="F123" t="str">
        <f t="shared" si="1"/>
        <v>['title' =&gt; "Industrial Bank China", 'slug'=&gt;"Industrial-Bank-China",'rating' =&gt; 0,'created_at' =&gt; date('Y-m-d H:i:s'),'updated_at' =&gt; date('Y-m-d H:i:s'),],</v>
      </c>
      <c r="G123" t="s">
        <v>11007</v>
      </c>
    </row>
    <row r="124" spans="1:7" x14ac:dyDescent="0.2">
      <c r="A124" t="s">
        <v>9619</v>
      </c>
      <c r="B124" t="s">
        <v>1134</v>
      </c>
      <c r="C124" t="s">
        <v>9656</v>
      </c>
      <c r="D124" t="s">
        <v>1134</v>
      </c>
      <c r="E124" t="s">
        <v>9657</v>
      </c>
      <c r="F124" t="str">
        <f t="shared" si="1"/>
        <v>['title' =&gt; "Raytheon", 'slug'=&gt;"Raytheon",'rating' =&gt; 0,'created_at' =&gt; date('Y-m-d H:i:s'),'updated_at' =&gt; date('Y-m-d H:i:s'),],</v>
      </c>
      <c r="G124" t="s">
        <v>11008</v>
      </c>
    </row>
    <row r="125" spans="1:7" x14ac:dyDescent="0.2">
      <c r="A125" t="s">
        <v>9619</v>
      </c>
      <c r="B125" t="s">
        <v>1135</v>
      </c>
      <c r="C125" t="s">
        <v>9656</v>
      </c>
      <c r="D125" t="s">
        <v>6464</v>
      </c>
      <c r="E125" t="s">
        <v>9657</v>
      </c>
      <c r="F125" t="str">
        <f t="shared" si="1"/>
        <v>['title' =&gt; "Power Corpo fCanada", 'slug'=&gt;"Power-Corpo-fCanada",'rating' =&gt; 0,'created_at' =&gt; date('Y-m-d H:i:s'),'updated_at' =&gt; date('Y-m-d H:i:s'),],</v>
      </c>
      <c r="G125" t="s">
        <v>11009</v>
      </c>
    </row>
    <row r="126" spans="1:7" x14ac:dyDescent="0.2">
      <c r="A126" t="s">
        <v>9619</v>
      </c>
      <c r="B126" t="s">
        <v>1136</v>
      </c>
      <c r="C126" t="s">
        <v>9656</v>
      </c>
      <c r="D126" t="s">
        <v>6465</v>
      </c>
      <c r="E126" t="s">
        <v>9657</v>
      </c>
      <c r="F126" t="str">
        <f t="shared" si="1"/>
        <v>['title' =&gt; "Banca MPS", 'slug'=&gt;"Banca-MPS",'rating' =&gt; 0,'created_at' =&gt; date('Y-m-d H:i:s'),'updated_at' =&gt; date('Y-m-d H:i:s'),],</v>
      </c>
      <c r="G126" t="s">
        <v>11010</v>
      </c>
    </row>
    <row r="127" spans="1:7" x14ac:dyDescent="0.2">
      <c r="A127" t="s">
        <v>9619</v>
      </c>
      <c r="B127" t="s">
        <v>1137</v>
      </c>
      <c r="C127" t="s">
        <v>9656</v>
      </c>
      <c r="D127" t="s">
        <v>6466</v>
      </c>
      <c r="E127" t="s">
        <v>9657</v>
      </c>
      <c r="F127" t="str">
        <f t="shared" si="1"/>
        <v>['title' =&gt; "Metro AG", 'slug'=&gt;"Metro-AG",'rating' =&gt; 0,'created_at' =&gt; date('Y-m-d H:i:s'),'updated_at' =&gt; date('Y-m-d H:i:s'),],</v>
      </c>
      <c r="G127" t="s">
        <v>11011</v>
      </c>
    </row>
    <row r="128" spans="1:7" x14ac:dyDescent="0.2">
      <c r="A128" t="s">
        <v>9619</v>
      </c>
      <c r="B128" t="s">
        <v>1138</v>
      </c>
      <c r="C128" t="s">
        <v>9656</v>
      </c>
      <c r="D128" t="s">
        <v>6467</v>
      </c>
      <c r="E128" t="s">
        <v>9657</v>
      </c>
      <c r="F128" t="str">
        <f t="shared" si="1"/>
        <v>['title' =&gt; "Dominion Resources", 'slug'=&gt;"Dominion-Resources",'rating' =&gt; 0,'created_at' =&gt; date('Y-m-d H:i:s'),'updated_at' =&gt; date('Y-m-d H:i:s'),],</v>
      </c>
      <c r="G128" t="s">
        <v>11012</v>
      </c>
    </row>
    <row r="129" spans="1:7" x14ac:dyDescent="0.2">
      <c r="A129" t="s">
        <v>9619</v>
      </c>
      <c r="B129" t="s">
        <v>1139</v>
      </c>
      <c r="C129" t="s">
        <v>9656</v>
      </c>
      <c r="D129" t="s">
        <v>1139</v>
      </c>
      <c r="E129" t="s">
        <v>9657</v>
      </c>
      <c r="F129" t="str">
        <f t="shared" si="1"/>
        <v>['title' =&gt; "Chubb", 'slug'=&gt;"Chubb",'rating' =&gt; 0,'created_at' =&gt; date('Y-m-d H:i:s'),'updated_at' =&gt; date('Y-m-d H:i:s'),],</v>
      </c>
      <c r="G129" t="s">
        <v>11013</v>
      </c>
    </row>
    <row r="130" spans="1:7" x14ac:dyDescent="0.2">
      <c r="A130" t="s">
        <v>9619</v>
      </c>
      <c r="B130" t="s">
        <v>1140</v>
      </c>
      <c r="C130" t="s">
        <v>9656</v>
      </c>
      <c r="D130" t="s">
        <v>1140</v>
      </c>
      <c r="E130" t="s">
        <v>9657</v>
      </c>
      <c r="F130" t="str">
        <f t="shared" ref="F130:F193" si="2">CONCATENATE(A130,B130,C130,D130,E130)</f>
        <v>['title' =&gt; "Aetna", 'slug'=&gt;"Aetna",'rating' =&gt; 0,'created_at' =&gt; date('Y-m-d H:i:s'),'updated_at' =&gt; date('Y-m-d H:i:s'),],</v>
      </c>
      <c r="G130" t="s">
        <v>11014</v>
      </c>
    </row>
    <row r="131" spans="1:7" x14ac:dyDescent="0.2">
      <c r="A131" t="s">
        <v>9619</v>
      </c>
      <c r="B131" t="s">
        <v>1141</v>
      </c>
      <c r="C131" t="s">
        <v>9656</v>
      </c>
      <c r="D131" t="s">
        <v>6468</v>
      </c>
      <c r="E131" t="s">
        <v>9657</v>
      </c>
      <c r="F131" t="str">
        <f t="shared" si="2"/>
        <v>['title' =&gt; "Medco Health", 'slug'=&gt;"Medco-Health",'rating' =&gt; 0,'created_at' =&gt; date('Y-m-d H:i:s'),'updated_at' =&gt; date('Y-m-d H:i:s'),],</v>
      </c>
      <c r="G131" t="s">
        <v>11015</v>
      </c>
    </row>
    <row r="132" spans="1:7" x14ac:dyDescent="0.2">
      <c r="A132" t="s">
        <v>9619</v>
      </c>
      <c r="B132" t="s">
        <v>1142</v>
      </c>
      <c r="C132" t="s">
        <v>9656</v>
      </c>
      <c r="D132" t="s">
        <v>6469</v>
      </c>
      <c r="E132" t="s">
        <v>9657</v>
      </c>
      <c r="F132" t="str">
        <f t="shared" si="2"/>
        <v>['title' =&gt; "Emerson Electric", 'slug'=&gt;"Emerson-Electric",'rating' =&gt; 0,'created_at' =&gt; date('Y-m-d H:i:s'),'updated_at' =&gt; date('Y-m-d H:i:s'),],</v>
      </c>
      <c r="G132" t="s">
        <v>11016</v>
      </c>
    </row>
    <row r="133" spans="1:7" x14ac:dyDescent="0.2">
      <c r="A133" t="s">
        <v>9619</v>
      </c>
      <c r="B133" t="s">
        <v>2746</v>
      </c>
      <c r="C133" t="s">
        <v>9656</v>
      </c>
      <c r="D133" t="s">
        <v>6470</v>
      </c>
      <c r="E133" t="s">
        <v>9657</v>
      </c>
      <c r="F133" t="str">
        <f t="shared" si="2"/>
        <v>['title' =&gt; "National Bankof Greece  ", 'slug'=&gt;"National-Bankof-Greece--",'rating' =&gt; 0,'created_at' =&gt; date('Y-m-d H:i:s'),'updated_at' =&gt; date('Y-m-d H:i:s'),],</v>
      </c>
      <c r="G133" t="s">
        <v>11017</v>
      </c>
    </row>
    <row r="134" spans="1:7" x14ac:dyDescent="0.2">
      <c r="A134" t="s">
        <v>9619</v>
      </c>
      <c r="B134" t="s">
        <v>1143</v>
      </c>
      <c r="C134" t="s">
        <v>9656</v>
      </c>
      <c r="D134" t="s">
        <v>6471</v>
      </c>
      <c r="E134" t="s">
        <v>9657</v>
      </c>
      <c r="F134" t="str">
        <f t="shared" si="2"/>
        <v>['title' =&gt; "QB InsuranceGroup", 'slug'=&gt;"QB-InsuranceGroup",'rating' =&gt; 0,'created_at' =&gt; date('Y-m-d H:i:s'),'updated_at' =&gt; date('Y-m-d H:i:s'),],</v>
      </c>
      <c r="G134" t="s">
        <v>11018</v>
      </c>
    </row>
    <row r="135" spans="1:7" x14ac:dyDescent="0.2">
      <c r="A135" t="s">
        <v>9619</v>
      </c>
      <c r="B135" t="s">
        <v>1144</v>
      </c>
      <c r="C135" t="s">
        <v>9656</v>
      </c>
      <c r="D135" t="s">
        <v>1144</v>
      </c>
      <c r="E135" t="s">
        <v>9657</v>
      </c>
      <c r="F135" t="str">
        <f t="shared" si="2"/>
        <v>['title' =&gt; "Legal&amp;GeneralGroup", 'slug'=&gt;"Legal&amp;GeneralGroup",'rating' =&gt; 0,'created_at' =&gt; date('Y-m-d H:i:s'),'updated_at' =&gt; date('Y-m-d H:i:s'),],</v>
      </c>
      <c r="G135" t="s">
        <v>11019</v>
      </c>
    </row>
    <row r="136" spans="1:7" x14ac:dyDescent="0.2">
      <c r="A136" t="s">
        <v>9619</v>
      </c>
      <c r="B136" t="s">
        <v>1145</v>
      </c>
      <c r="C136" t="s">
        <v>9656</v>
      </c>
      <c r="D136" t="s">
        <v>1145</v>
      </c>
      <c r="E136" t="s">
        <v>9657</v>
      </c>
      <c r="F136" t="str">
        <f t="shared" si="2"/>
        <v>['title' =&gt; "Qualcomm", 'slug'=&gt;"Qualcomm",'rating' =&gt; 0,'created_at' =&gt; date('Y-m-d H:i:s'),'updated_at' =&gt; date('Y-m-d H:i:s'),],</v>
      </c>
      <c r="G136" t="s">
        <v>11020</v>
      </c>
    </row>
    <row r="137" spans="1:7" x14ac:dyDescent="0.2">
      <c r="A137" t="s">
        <v>9619</v>
      </c>
      <c r="B137" t="s">
        <v>1146</v>
      </c>
      <c r="C137" t="s">
        <v>9656</v>
      </c>
      <c r="D137" t="s">
        <v>6472</v>
      </c>
      <c r="E137" t="s">
        <v>9657</v>
      </c>
      <c r="F137" t="str">
        <f t="shared" si="2"/>
        <v>['title' =&gt; "EDP-Energiasde Portugal", 'slug'=&gt;"EDP-Energiasde-Portugal",'rating' =&gt; 0,'created_at' =&gt; date('Y-m-d H:i:s'),'updated_at' =&gt; date('Y-m-d H:i:s'),],</v>
      </c>
      <c r="G137" t="s">
        <v>11021</v>
      </c>
    </row>
    <row r="138" spans="1:7" x14ac:dyDescent="0.2">
      <c r="A138" t="s">
        <v>9619</v>
      </c>
      <c r="B138" t="s">
        <v>1147</v>
      </c>
      <c r="C138" t="s">
        <v>9656</v>
      </c>
      <c r="D138" t="s">
        <v>1147</v>
      </c>
      <c r="E138" t="s">
        <v>9657</v>
      </c>
      <c r="F138" t="str">
        <f t="shared" si="2"/>
        <v>['title' =&gt; "Nintendo", 'slug'=&gt;"Nintendo",'rating' =&gt; 0,'created_at' =&gt; date('Y-m-d H:i:s'),'updated_at' =&gt; date('Y-m-d H:i:s'),],</v>
      </c>
      <c r="G138" t="s">
        <v>11022</v>
      </c>
    </row>
    <row r="139" spans="1:7" x14ac:dyDescent="0.2">
      <c r="A139" t="s">
        <v>9619</v>
      </c>
      <c r="B139" t="s">
        <v>1148</v>
      </c>
      <c r="C139" t="s">
        <v>9656</v>
      </c>
      <c r="D139" t="s">
        <v>6473</v>
      </c>
      <c r="E139" t="s">
        <v>9657</v>
      </c>
      <c r="F139" t="str">
        <f t="shared" si="2"/>
        <v>['title' =&gt; "Saudi Telecommunications", 'slug'=&gt;"Saudi-Telecommunications",'rating' =&gt; 0,'created_at' =&gt; date('Y-m-d H:i:s'),'updated_at' =&gt; date('Y-m-d H:i:s'),],</v>
      </c>
      <c r="G139" t="s">
        <v>11023</v>
      </c>
    </row>
    <row r="140" spans="1:7" x14ac:dyDescent="0.2">
      <c r="A140" t="s">
        <v>9619</v>
      </c>
      <c r="B140" t="s">
        <v>1149</v>
      </c>
      <c r="C140" t="s">
        <v>9656</v>
      </c>
      <c r="D140" t="s">
        <v>6474</v>
      </c>
      <c r="E140" t="s">
        <v>9657</v>
      </c>
      <c r="F140" t="str">
        <f t="shared" si="2"/>
        <v>['title' =&gt; "Central Japan Railway", 'slug'=&gt;"Central-Japan-Railway",'rating' =&gt; 0,'created_at' =&gt; date('Y-m-d H:i:s'),'updated_at' =&gt; date('Y-m-d H:i:s'),],</v>
      </c>
      <c r="G140" t="s">
        <v>11024</v>
      </c>
    </row>
    <row r="141" spans="1:7" x14ac:dyDescent="0.2">
      <c r="A141" t="s">
        <v>9619</v>
      </c>
      <c r="B141" t="s">
        <v>1150</v>
      </c>
      <c r="C141" t="s">
        <v>9656</v>
      </c>
      <c r="D141" t="s">
        <v>1150</v>
      </c>
      <c r="E141" t="s">
        <v>9657</v>
      </c>
      <c r="F141" t="str">
        <f t="shared" si="2"/>
        <v>['title' =&gt; "SAP", 'slug'=&gt;"SAP",'rating' =&gt; 0,'created_at' =&gt; date('Y-m-d H:i:s'),'updated_at' =&gt; date('Y-m-d H:i:s'),],</v>
      </c>
      <c r="G141" t="s">
        <v>11025</v>
      </c>
    </row>
    <row r="142" spans="1:7" x14ac:dyDescent="0.2">
      <c r="A142" t="s">
        <v>9619</v>
      </c>
      <c r="B142" t="s">
        <v>1151</v>
      </c>
      <c r="C142" t="s">
        <v>9656</v>
      </c>
      <c r="D142" t="s">
        <v>6475</v>
      </c>
      <c r="E142" t="s">
        <v>9657</v>
      </c>
      <c r="F142" t="str">
        <f t="shared" si="2"/>
        <v>['title' =&gt; "Baoshan Iron &amp; Steel", 'slug'=&gt;"Baoshan-Iron-&amp;-Steel",'rating' =&gt; 0,'created_at' =&gt; date('Y-m-d H:i:s'),'updated_at' =&gt; date('Y-m-d H:i:s'),],</v>
      </c>
      <c r="G142" t="s">
        <v>11026</v>
      </c>
    </row>
    <row r="143" spans="1:7" x14ac:dyDescent="0.2">
      <c r="A143" t="s">
        <v>9619</v>
      </c>
      <c r="B143" t="s">
        <v>1152</v>
      </c>
      <c r="C143" t="s">
        <v>9656</v>
      </c>
      <c r="D143" t="s">
        <v>6476</v>
      </c>
      <c r="E143" t="s">
        <v>9657</v>
      </c>
      <c r="F143" t="str">
        <f t="shared" si="2"/>
        <v>['title' =&gt; "China Minsheng Banking", 'slug'=&gt;"China-Minsheng-Banking",'rating' =&gt; 0,'created_at' =&gt; date('Y-m-d H:i:s'),'updated_at' =&gt; date('Y-m-d H:i:s'),],</v>
      </c>
      <c r="G143" t="s">
        <v>11027</v>
      </c>
    </row>
    <row r="144" spans="1:7" x14ac:dyDescent="0.2">
      <c r="A144" t="s">
        <v>9619</v>
      </c>
      <c r="B144" t="s">
        <v>1153</v>
      </c>
      <c r="C144" t="s">
        <v>9656</v>
      </c>
      <c r="D144" t="s">
        <v>6477</v>
      </c>
      <c r="E144" t="s">
        <v>9657</v>
      </c>
      <c r="F144" t="str">
        <f t="shared" si="2"/>
        <v>['title' =&gt; "Duke Energy", 'slug'=&gt;"Duke-Energy",'rating' =&gt; 0,'created_at' =&gt; date('Y-m-d H:i:s'),'updated_at' =&gt; date('Y-m-d H:i:s'),],</v>
      </c>
      <c r="G144" t="s">
        <v>11028</v>
      </c>
    </row>
    <row r="145" spans="1:7" x14ac:dyDescent="0.2">
      <c r="A145" t="s">
        <v>9619</v>
      </c>
      <c r="B145" t="s">
        <v>1154</v>
      </c>
      <c r="C145" t="s">
        <v>9656</v>
      </c>
      <c r="D145" t="s">
        <v>6478</v>
      </c>
      <c r="E145" t="s">
        <v>9657</v>
      </c>
      <c r="F145" t="str">
        <f t="shared" si="2"/>
        <v>['title' =&gt; "Svenska Handelsbanken", 'slug'=&gt;"Svenska-Handelsbanken",'rating' =&gt; 0,'created_at' =&gt; date('Y-m-d H:i:s'),'updated_at' =&gt; date('Y-m-d H:i:s'),],</v>
      </c>
      <c r="G145" t="s">
        <v>11029</v>
      </c>
    </row>
    <row r="146" spans="1:7" x14ac:dyDescent="0.2">
      <c r="A146" t="s">
        <v>9619</v>
      </c>
      <c r="B146" t="s">
        <v>1155</v>
      </c>
      <c r="C146" t="s">
        <v>9656</v>
      </c>
      <c r="D146" t="s">
        <v>1155</v>
      </c>
      <c r="E146" t="s">
        <v>9657</v>
      </c>
      <c r="F146" t="str">
        <f t="shared" si="2"/>
        <v>['title' =&gt; "PPR", 'slug'=&gt;"PPR",'rating' =&gt; 0,'created_at' =&gt; date('Y-m-d H:i:s'),'updated_at' =&gt; date('Y-m-d H:i:s'),],</v>
      </c>
      <c r="G146" t="s">
        <v>11030</v>
      </c>
    </row>
    <row r="147" spans="1:7" x14ac:dyDescent="0.2">
      <c r="A147" t="s">
        <v>9619</v>
      </c>
      <c r="B147" t="s">
        <v>1156</v>
      </c>
      <c r="C147" t="s">
        <v>9656</v>
      </c>
      <c r="D147" t="s">
        <v>1156</v>
      </c>
      <c r="E147" t="s">
        <v>9657</v>
      </c>
      <c r="F147" t="str">
        <f t="shared" si="2"/>
        <v>['title' =&gt; "Marubeni", 'slug'=&gt;"Marubeni",'rating' =&gt; 0,'created_at' =&gt; date('Y-m-d H:i:s'),'updated_at' =&gt; date('Y-m-d H:i:s'),],</v>
      </c>
      <c r="G147" t="s">
        <v>11031</v>
      </c>
    </row>
    <row r="148" spans="1:7" x14ac:dyDescent="0.2">
      <c r="A148" t="s">
        <v>9619</v>
      </c>
      <c r="B148" t="s">
        <v>1157</v>
      </c>
      <c r="C148" t="s">
        <v>9656</v>
      </c>
      <c r="D148" t="s">
        <v>6479</v>
      </c>
      <c r="E148" t="s">
        <v>9657</v>
      </c>
      <c r="F148" t="str">
        <f t="shared" si="2"/>
        <v>['title' =&gt; "Resona Holdings", 'slug'=&gt;"Resona-Holdings",'rating' =&gt; 0,'created_at' =&gt; date('Y-m-d H:i:s'),'updated_at' =&gt; date('Y-m-d H:i:s'),],</v>
      </c>
      <c r="G148" t="s">
        <v>11032</v>
      </c>
    </row>
    <row r="149" spans="1:7" x14ac:dyDescent="0.2">
      <c r="A149" t="s">
        <v>9619</v>
      </c>
      <c r="B149" t="s">
        <v>1158</v>
      </c>
      <c r="C149" t="s">
        <v>9656</v>
      </c>
      <c r="D149" t="s">
        <v>1158</v>
      </c>
      <c r="E149" t="s">
        <v>9657</v>
      </c>
      <c r="F149" t="str">
        <f t="shared" si="2"/>
        <v>['title' =&gt; "BBT", 'slug'=&gt;"BBT",'rating' =&gt; 0,'created_at' =&gt; date('Y-m-d H:i:s'),'updated_at' =&gt; date('Y-m-d H:i:s'),],</v>
      </c>
      <c r="G149" t="s">
        <v>11033</v>
      </c>
    </row>
    <row r="150" spans="1:7" x14ac:dyDescent="0.2">
      <c r="A150" t="s">
        <v>9619</v>
      </c>
      <c r="B150" t="s">
        <v>1159</v>
      </c>
      <c r="C150" t="s">
        <v>9656</v>
      </c>
      <c r="D150" t="s">
        <v>1159</v>
      </c>
      <c r="E150" t="s">
        <v>9657</v>
      </c>
      <c r="F150" t="str">
        <f t="shared" si="2"/>
        <v>['title' =&gt; "Telenor", 'slug'=&gt;"Telenor",'rating' =&gt; 0,'created_at' =&gt; date('Y-m-d H:i:s'),'updated_at' =&gt; date('Y-m-d H:i:s'),],</v>
      </c>
      <c r="G150" t="s">
        <v>11034</v>
      </c>
    </row>
    <row r="151" spans="1:7" x14ac:dyDescent="0.2">
      <c r="A151" t="s">
        <v>9619</v>
      </c>
      <c r="B151" t="s">
        <v>1160</v>
      </c>
      <c r="C151" t="s">
        <v>9656</v>
      </c>
      <c r="D151" t="s">
        <v>6480</v>
      </c>
      <c r="E151" t="s">
        <v>9657</v>
      </c>
      <c r="F151" t="str">
        <f t="shared" si="2"/>
        <v>['title' =&gt; "Türkiye Garanti Bankasi", 'slug'=&gt;"Türkiye-Garanti-Bankasi",'rating' =&gt; 0,'created_at' =&gt; date('Y-m-d H:i:s'),'updated_at' =&gt; date('Y-m-d H:i:s'),],</v>
      </c>
      <c r="G151" t="s">
        <v>11035</v>
      </c>
    </row>
    <row r="152" spans="1:7" x14ac:dyDescent="0.2">
      <c r="A152" t="s">
        <v>9619</v>
      </c>
      <c r="B152" t="s">
        <v>1161</v>
      </c>
      <c r="C152" t="s">
        <v>9656</v>
      </c>
      <c r="D152" t="s">
        <v>6481</v>
      </c>
      <c r="E152" t="s">
        <v>9657</v>
      </c>
      <c r="F152" t="str">
        <f t="shared" si="2"/>
        <v>['title' =&gt; "Canadian Natural Res", 'slug'=&gt;"Canadian-Natural-Res",'rating' =&gt; 0,'created_at' =&gt; date('Y-m-d H:i:s'),'updated_at' =&gt; date('Y-m-d H:i:s'),],</v>
      </c>
      <c r="G152" t="s">
        <v>11036</v>
      </c>
    </row>
    <row r="153" spans="1:7" x14ac:dyDescent="0.2">
      <c r="A153" t="s">
        <v>9619</v>
      </c>
      <c r="B153" t="s">
        <v>1162</v>
      </c>
      <c r="C153" t="s">
        <v>9656</v>
      </c>
      <c r="D153" t="s">
        <v>1162</v>
      </c>
      <c r="E153" t="s">
        <v>9657</v>
      </c>
      <c r="F153" t="str">
        <f t="shared" si="2"/>
        <v>['title' =&gt; "Ericsson", 'slug'=&gt;"Ericsson",'rating' =&gt; 0,'created_at' =&gt; date('Y-m-d H:i:s'),'updated_at' =&gt; date('Y-m-d H:i:s'),],</v>
      </c>
      <c r="G153" t="s">
        <v>11037</v>
      </c>
    </row>
    <row r="154" spans="1:7" x14ac:dyDescent="0.2">
      <c r="A154" t="s">
        <v>9619</v>
      </c>
      <c r="B154" t="s">
        <v>1163</v>
      </c>
      <c r="C154" t="s">
        <v>9656</v>
      </c>
      <c r="D154" t="s">
        <v>1163</v>
      </c>
      <c r="E154" t="s">
        <v>9657</v>
      </c>
      <c r="F154" t="str">
        <f t="shared" si="2"/>
        <v>['title' =&gt; "Mapfre", 'slug'=&gt;"Mapfre",'rating' =&gt; 0,'created_at' =&gt; date('Y-m-d H:i:s'),'updated_at' =&gt; date('Y-m-d H:i:s'),],</v>
      </c>
      <c r="G154" t="s">
        <v>11038</v>
      </c>
    </row>
    <row r="155" spans="1:7" x14ac:dyDescent="0.2">
      <c r="A155" t="s">
        <v>9619</v>
      </c>
      <c r="B155" t="s">
        <v>1164</v>
      </c>
      <c r="C155" t="s">
        <v>9656</v>
      </c>
      <c r="D155" t="s">
        <v>6482</v>
      </c>
      <c r="E155" t="s">
        <v>9657</v>
      </c>
      <c r="F155" t="str">
        <f t="shared" si="2"/>
        <v>['title' =&gt; "Hyundai Heavy Industries", 'slug'=&gt;"Hyundai-Heavy-Industries",'rating' =&gt; 0,'created_at' =&gt; date('Y-m-d H:i:s'),'updated_at' =&gt; date('Y-m-d H:i:s'),],</v>
      </c>
      <c r="G155" t="s">
        <v>11039</v>
      </c>
    </row>
    <row r="156" spans="1:7" x14ac:dyDescent="0.2">
      <c r="A156" t="s">
        <v>9619</v>
      </c>
      <c r="B156" t="s">
        <v>1165</v>
      </c>
      <c r="C156" t="s">
        <v>9656</v>
      </c>
      <c r="D156" t="s">
        <v>1165</v>
      </c>
      <c r="E156" t="s">
        <v>9657</v>
      </c>
      <c r="F156" t="str">
        <f t="shared" si="2"/>
        <v>['title' =&gt; "EnCana", 'slug'=&gt;"EnCana",'rating' =&gt; 0,'created_at' =&gt; date('Y-m-d H:i:s'),'updated_at' =&gt; date('Y-m-d H:i:s'),],</v>
      </c>
      <c r="G156" t="s">
        <v>11040</v>
      </c>
    </row>
    <row r="157" spans="1:7" x14ac:dyDescent="0.2">
      <c r="A157" t="s">
        <v>9619</v>
      </c>
      <c r="B157" t="s">
        <v>1166</v>
      </c>
      <c r="C157" t="s">
        <v>9656</v>
      </c>
      <c r="D157" t="s">
        <v>6483</v>
      </c>
      <c r="E157" t="s">
        <v>9657</v>
      </c>
      <c r="F157" t="str">
        <f t="shared" si="2"/>
        <v>['title' =&gt; "American Electric", 'slug'=&gt;"American-Electric",'rating' =&gt; 0,'created_at' =&gt; date('Y-m-d H:i:s'),'updated_at' =&gt; date('Y-m-d H:i:s'),],</v>
      </c>
      <c r="G157" t="s">
        <v>11041</v>
      </c>
    </row>
    <row r="158" spans="1:7" x14ac:dyDescent="0.2">
      <c r="A158" t="s">
        <v>9619</v>
      </c>
      <c r="B158" t="s">
        <v>1167</v>
      </c>
      <c r="C158" t="s">
        <v>9656</v>
      </c>
      <c r="D158" t="s">
        <v>6484</v>
      </c>
      <c r="E158" t="s">
        <v>9657</v>
      </c>
      <c r="F158" t="str">
        <f t="shared" si="2"/>
        <v>['title' =&gt; "EnBW-Energie Baden", 'slug'=&gt;"EnBW-Energie-Baden",'rating' =&gt; 0,'created_at' =&gt; date('Y-m-d H:i:s'),'updated_at' =&gt; date('Y-m-d H:i:s'),],</v>
      </c>
      <c r="G158" t="s">
        <v>11042</v>
      </c>
    </row>
    <row r="159" spans="1:7" x14ac:dyDescent="0.2">
      <c r="A159" t="s">
        <v>9619</v>
      </c>
      <c r="B159" t="s">
        <v>1168</v>
      </c>
      <c r="C159" t="s">
        <v>9656</v>
      </c>
      <c r="D159" t="s">
        <v>6485</v>
      </c>
      <c r="E159" t="s">
        <v>9657</v>
      </c>
      <c r="F159" t="str">
        <f t="shared" si="2"/>
        <v>['title' =&gt; "Icici Bank", 'slug'=&gt;"Icici-Bank",'rating' =&gt; 0,'created_at' =&gt; date('Y-m-d H:i:s'),'updated_at' =&gt; date('Y-m-d H:i:s'),],</v>
      </c>
      <c r="G159" t="s">
        <v>11043</v>
      </c>
    </row>
    <row r="160" spans="1:7" x14ac:dyDescent="0.2">
      <c r="A160" t="s">
        <v>9619</v>
      </c>
      <c r="B160" t="s">
        <v>1169</v>
      </c>
      <c r="C160" t="s">
        <v>9656</v>
      </c>
      <c r="D160" t="s">
        <v>6486</v>
      </c>
      <c r="E160" t="s">
        <v>9657</v>
      </c>
      <c r="F160" t="str">
        <f t="shared" si="2"/>
        <v>['title' =&gt; "Rolls-Royce Group", 'slug'=&gt;"Rolls-Royce-Group",'rating' =&gt; 0,'created_at' =&gt; date('Y-m-d H:i:s'),'updated_at' =&gt; date('Y-m-d H:i:s'),],</v>
      </c>
      <c r="G160" t="s">
        <v>11044</v>
      </c>
    </row>
    <row r="161" spans="1:7" x14ac:dyDescent="0.2">
      <c r="A161" t="s">
        <v>9619</v>
      </c>
      <c r="B161" t="s">
        <v>1170</v>
      </c>
      <c r="C161" t="s">
        <v>9656</v>
      </c>
      <c r="D161" t="s">
        <v>1170</v>
      </c>
      <c r="E161" t="s">
        <v>9657</v>
      </c>
      <c r="F161" t="str">
        <f t="shared" si="2"/>
        <v>['title' =&gt; "EMC", 'slug'=&gt;"EMC",'rating' =&gt; 0,'created_at' =&gt; date('Y-m-d H:i:s'),'updated_at' =&gt; date('Y-m-d H:i:s'),],</v>
      </c>
      <c r="G161" t="s">
        <v>11045</v>
      </c>
    </row>
    <row r="162" spans="1:7" x14ac:dyDescent="0.2">
      <c r="A162" t="s">
        <v>9619</v>
      </c>
      <c r="B162" t="s">
        <v>1171</v>
      </c>
      <c r="C162" t="s">
        <v>9656</v>
      </c>
      <c r="D162" t="s">
        <v>1171</v>
      </c>
      <c r="E162" t="s">
        <v>9657</v>
      </c>
      <c r="F162" t="str">
        <f t="shared" si="2"/>
        <v>['title' =&gt; "Hess", 'slug'=&gt;"Hess",'rating' =&gt; 0,'created_at' =&gt; date('Y-m-d H:i:s'),'updated_at' =&gt; date('Y-m-d H:i:s'),],</v>
      </c>
      <c r="G162" t="s">
        <v>11046</v>
      </c>
    </row>
    <row r="163" spans="1:7" x14ac:dyDescent="0.2">
      <c r="A163" t="s">
        <v>9619</v>
      </c>
      <c r="B163" t="s">
        <v>1172</v>
      </c>
      <c r="C163" t="s">
        <v>9656</v>
      </c>
      <c r="D163" t="s">
        <v>1172</v>
      </c>
      <c r="E163" t="s">
        <v>9657</v>
      </c>
      <c r="F163" t="str">
        <f t="shared" si="2"/>
        <v>['title' =&gt; "Kimberly-Clark", 'slug'=&gt;"Kimberly-Clark",'rating' =&gt; 0,'created_at' =&gt; date('Y-m-d H:i:s'),'updated_at' =&gt; date('Y-m-d H:i:s'),],</v>
      </c>
      <c r="G163" t="s">
        <v>11047</v>
      </c>
    </row>
    <row r="164" spans="1:7" x14ac:dyDescent="0.2">
      <c r="A164" t="s">
        <v>9619</v>
      </c>
      <c r="B164" t="s">
        <v>1173</v>
      </c>
      <c r="C164" t="s">
        <v>9656</v>
      </c>
      <c r="D164" t="s">
        <v>1173</v>
      </c>
      <c r="E164" t="s">
        <v>9657</v>
      </c>
      <c r="F164" t="str">
        <f t="shared" si="2"/>
        <v>['title' =&gt; "Softbank", 'slug'=&gt;"Softbank",'rating' =&gt; 0,'created_at' =&gt; date('Y-m-d H:i:s'),'updated_at' =&gt; date('Y-m-d H:i:s'),],</v>
      </c>
      <c r="G164" t="s">
        <v>11048</v>
      </c>
    </row>
    <row r="165" spans="1:7" x14ac:dyDescent="0.2">
      <c r="A165" t="s">
        <v>9619</v>
      </c>
      <c r="B165" t="s">
        <v>1174</v>
      </c>
      <c r="C165" t="s">
        <v>9656</v>
      </c>
      <c r="D165" t="s">
        <v>6487</v>
      </c>
      <c r="E165" t="s">
        <v>9657</v>
      </c>
      <c r="F165" t="str">
        <f t="shared" si="2"/>
        <v>['title' =&gt; "Danske Bank Group", 'slug'=&gt;"Danske-Bank-Group",'rating' =&gt; 0,'created_at' =&gt; date('Y-m-d H:i:s'),'updated_at' =&gt; date('Y-m-d H:i:s'),],</v>
      </c>
      <c r="G165" t="s">
        <v>11049</v>
      </c>
    </row>
    <row r="166" spans="1:7" x14ac:dyDescent="0.2">
      <c r="A166" t="s">
        <v>9619</v>
      </c>
      <c r="B166" t="s">
        <v>1175</v>
      </c>
      <c r="C166" t="s">
        <v>9656</v>
      </c>
      <c r="D166" t="s">
        <v>1175</v>
      </c>
      <c r="E166" t="s">
        <v>9657</v>
      </c>
      <c r="F166" t="str">
        <f t="shared" si="2"/>
        <v>['title' =&gt; "Visa", 'slug'=&gt;"Visa",'rating' =&gt; 0,'created_at' =&gt; date('Y-m-d H:i:s'),'updated_at' =&gt; date('Y-m-d H:i:s'),],</v>
      </c>
      <c r="G166" t="s">
        <v>11050</v>
      </c>
    </row>
    <row r="167" spans="1:7" x14ac:dyDescent="0.2">
      <c r="A167" t="s">
        <v>9619</v>
      </c>
      <c r="B167" t="s">
        <v>1176</v>
      </c>
      <c r="C167" t="s">
        <v>9656</v>
      </c>
      <c r="D167" t="s">
        <v>1176</v>
      </c>
      <c r="E167" t="s">
        <v>9657</v>
      </c>
      <c r="F167" t="str">
        <f t="shared" si="2"/>
        <v>['title' =&gt; "Woolworths", 'slug'=&gt;"Woolworths",'rating' =&gt; 0,'created_at' =&gt; date('Y-m-d H:i:s'),'updated_at' =&gt; date('Y-m-d H:i:s'),],</v>
      </c>
      <c r="G167" t="s">
        <v>11051</v>
      </c>
    </row>
    <row r="168" spans="1:7" x14ac:dyDescent="0.2">
      <c r="A168" t="s">
        <v>9619</v>
      </c>
      <c r="B168" t="s">
        <v>1177</v>
      </c>
      <c r="C168" t="s">
        <v>9656</v>
      </c>
      <c r="D168" t="s">
        <v>1177</v>
      </c>
      <c r="E168" t="s">
        <v>9657</v>
      </c>
      <c r="F168" t="str">
        <f t="shared" si="2"/>
        <v>['title' =&gt; "PG&amp;E", 'slug'=&gt;"PG&amp;E",'rating' =&gt; 0,'created_at' =&gt; date('Y-m-d H:i:s'),'updated_at' =&gt; date('Y-m-d H:i:s'),],</v>
      </c>
      <c r="G168" t="s">
        <v>11052</v>
      </c>
    </row>
    <row r="169" spans="1:7" x14ac:dyDescent="0.2">
      <c r="A169" t="s">
        <v>9619</v>
      </c>
      <c r="B169" t="s">
        <v>1178</v>
      </c>
      <c r="C169" t="s">
        <v>9656</v>
      </c>
      <c r="D169" t="s">
        <v>6488</v>
      </c>
      <c r="E169" t="s">
        <v>9657</v>
      </c>
      <c r="F169" t="str">
        <f t="shared" si="2"/>
        <v>['title' =&gt; "Thomson Reuters", 'slug'=&gt;"Thomson-Reuters",'rating' =&gt; 0,'created_at' =&gt; date('Y-m-d H:i:s'),'updated_at' =&gt; date('Y-m-d H:i:s'),],</v>
      </c>
      <c r="G169" t="s">
        <v>11053</v>
      </c>
    </row>
    <row r="170" spans="1:7" x14ac:dyDescent="0.2">
      <c r="A170" t="s">
        <v>9619</v>
      </c>
      <c r="B170" t="s">
        <v>1179</v>
      </c>
      <c r="C170" t="s">
        <v>9656</v>
      </c>
      <c r="D170" t="s">
        <v>6489</v>
      </c>
      <c r="E170" t="s">
        <v>9657</v>
      </c>
      <c r="F170" t="str">
        <f t="shared" si="2"/>
        <v>['title' =&gt; "Heidelberg Cement", 'slug'=&gt;"Heidelberg-Cement",'rating' =&gt; 0,'created_at' =&gt; date('Y-m-d H:i:s'),'updated_at' =&gt; date('Y-m-d H:i:s'),],</v>
      </c>
      <c r="G170" t="s">
        <v>11054</v>
      </c>
    </row>
    <row r="171" spans="1:7" x14ac:dyDescent="0.2">
      <c r="A171" t="s">
        <v>9619</v>
      </c>
      <c r="B171" t="s">
        <v>1180</v>
      </c>
      <c r="C171" t="s">
        <v>9656</v>
      </c>
      <c r="D171" t="s">
        <v>6490</v>
      </c>
      <c r="E171" t="s">
        <v>9657</v>
      </c>
      <c r="F171" t="str">
        <f t="shared" si="2"/>
        <v>['title' =&gt; "CCCC-China Communications Construction", 'slug'=&gt;"CCCC-China-Communications-Construction",'rating' =&gt; 0,'created_at' =&gt; date('Y-m-d H:i:s'),'updated_at' =&gt; date('Y-m-d H:i:s'),],</v>
      </c>
      <c r="G171" t="s">
        <v>11055</v>
      </c>
    </row>
    <row r="172" spans="1:7" x14ac:dyDescent="0.2">
      <c r="A172" t="s">
        <v>9619</v>
      </c>
      <c r="B172" t="s">
        <v>1181</v>
      </c>
      <c r="C172" t="s">
        <v>9656</v>
      </c>
      <c r="D172" t="s">
        <v>6491</v>
      </c>
      <c r="E172" t="s">
        <v>9657</v>
      </c>
      <c r="F172" t="str">
        <f t="shared" si="2"/>
        <v>['title' =&gt; "LG Corp", 'slug'=&gt;"LG-Corp",'rating' =&gt; 0,'created_at' =&gt; date('Y-m-d H:i:s'),'updated_at' =&gt; date('Y-m-d H:i:s'),],</v>
      </c>
      <c r="G172" t="s">
        <v>11056</v>
      </c>
    </row>
    <row r="173" spans="1:7" x14ac:dyDescent="0.2">
      <c r="A173" t="s">
        <v>9619</v>
      </c>
      <c r="B173" t="s">
        <v>1182</v>
      </c>
      <c r="C173" t="s">
        <v>9656</v>
      </c>
      <c r="D173" t="s">
        <v>1182</v>
      </c>
      <c r="E173" t="s">
        <v>9657</v>
      </c>
      <c r="F173" t="str">
        <f t="shared" si="2"/>
        <v>['title' =&gt; "Linde", 'slug'=&gt;"Linde",'rating' =&gt; 0,'created_at' =&gt; date('Y-m-d H:i:s'),'updated_at' =&gt; date('Y-m-d H:i:s'),],</v>
      </c>
      <c r="G173" t="s">
        <v>11057</v>
      </c>
    </row>
    <row r="174" spans="1:7" x14ac:dyDescent="0.2">
      <c r="A174" t="s">
        <v>9619</v>
      </c>
      <c r="B174" t="s">
        <v>1183</v>
      </c>
      <c r="C174" t="s">
        <v>9656</v>
      </c>
      <c r="D174" t="s">
        <v>1183</v>
      </c>
      <c r="E174" t="s">
        <v>9657</v>
      </c>
      <c r="F174" t="str">
        <f t="shared" si="2"/>
        <v>['title' =&gt; "Sasol", 'slug'=&gt;"Sasol",'rating' =&gt; 0,'created_at' =&gt; date('Y-m-d H:i:s'),'updated_at' =&gt; date('Y-m-d H:i:s'),],</v>
      </c>
      <c r="G174" t="s">
        <v>11058</v>
      </c>
    </row>
    <row r="175" spans="1:7" x14ac:dyDescent="0.2">
      <c r="A175" t="s">
        <v>9619</v>
      </c>
      <c r="B175" t="s">
        <v>1184</v>
      </c>
      <c r="C175" t="s">
        <v>9656</v>
      </c>
      <c r="D175" t="s">
        <v>1184</v>
      </c>
      <c r="E175" t="s">
        <v>9657</v>
      </c>
      <c r="F175" t="str">
        <f t="shared" si="2"/>
        <v>['title' =&gt; "CRH", 'slug'=&gt;"CRH",'rating' =&gt; 0,'created_at' =&gt; date('Y-m-d H:i:s'),'updated_at' =&gt; date('Y-m-d H:i:s'),],</v>
      </c>
      <c r="G175" t="s">
        <v>11059</v>
      </c>
    </row>
    <row r="176" spans="1:7" x14ac:dyDescent="0.2">
      <c r="A176" t="s">
        <v>9619</v>
      </c>
      <c r="B176" t="s">
        <v>1185</v>
      </c>
      <c r="C176" t="s">
        <v>9656</v>
      </c>
      <c r="D176" t="s">
        <v>1185</v>
      </c>
      <c r="E176" t="s">
        <v>9657</v>
      </c>
      <c r="F176" t="str">
        <f t="shared" si="2"/>
        <v>['title' =&gt; "Ahold", 'slug'=&gt;"Ahold",'rating' =&gt; 0,'created_at' =&gt; date('Y-m-d H:i:s'),'updated_at' =&gt; date('Y-m-d H:i:s'),],</v>
      </c>
      <c r="G176" t="s">
        <v>11060</v>
      </c>
    </row>
    <row r="177" spans="1:7" x14ac:dyDescent="0.2">
      <c r="A177" t="s">
        <v>9619</v>
      </c>
      <c r="B177" t="s">
        <v>1186</v>
      </c>
      <c r="C177" t="s">
        <v>9656</v>
      </c>
      <c r="D177" t="s">
        <v>1186</v>
      </c>
      <c r="E177" t="s">
        <v>9657</v>
      </c>
      <c r="F177" t="str">
        <f t="shared" si="2"/>
        <v>['title' =&gt; "Directv", 'slug'=&gt;"Directv",'rating' =&gt; 0,'created_at' =&gt; date('Y-m-d H:i:s'),'updated_at' =&gt; date('Y-m-d H:i:s'),],</v>
      </c>
      <c r="G177" t="s">
        <v>11061</v>
      </c>
    </row>
    <row r="178" spans="1:7" x14ac:dyDescent="0.2">
      <c r="A178" t="s">
        <v>9619</v>
      </c>
      <c r="B178" t="s">
        <v>1187</v>
      </c>
      <c r="C178" t="s">
        <v>9656</v>
      </c>
      <c r="D178" t="s">
        <v>6492</v>
      </c>
      <c r="E178" t="s">
        <v>9657</v>
      </c>
      <c r="F178" t="str">
        <f t="shared" si="2"/>
        <v>['title' =&gt; "Husky Energy", 'slug'=&gt;"Husky-Energy",'rating' =&gt; 0,'created_at' =&gt; date('Y-m-d H:i:s'),'updated_at' =&gt; date('Y-m-d H:i:s'),],</v>
      </c>
      <c r="G178" t="s">
        <v>11062</v>
      </c>
    </row>
    <row r="179" spans="1:7" x14ac:dyDescent="0.2">
      <c r="A179" t="s">
        <v>9619</v>
      </c>
      <c r="B179" t="s">
        <v>1188</v>
      </c>
      <c r="C179" t="s">
        <v>9656</v>
      </c>
      <c r="D179" t="s">
        <v>1188</v>
      </c>
      <c r="E179" t="s">
        <v>9657</v>
      </c>
      <c r="F179" t="str">
        <f t="shared" si="2"/>
        <v>['title' =&gt; "FirstRand", 'slug'=&gt;"FirstRand",'rating' =&gt; 0,'created_at' =&gt; date('Y-m-d H:i:s'),'updated_at' =&gt; date('Y-m-d H:i:s'),],</v>
      </c>
      <c r="G179" t="s">
        <v>11063</v>
      </c>
    </row>
    <row r="180" spans="1:7" x14ac:dyDescent="0.2">
      <c r="A180" t="s">
        <v>9619</v>
      </c>
      <c r="B180" t="s">
        <v>1189</v>
      </c>
      <c r="C180" t="s">
        <v>9656</v>
      </c>
      <c r="D180" t="s">
        <v>6493</v>
      </c>
      <c r="E180" t="s">
        <v>9657</v>
      </c>
      <c r="F180" t="str">
        <f t="shared" si="2"/>
        <v>['title' =&gt; "DBS Group", 'slug'=&gt;"DBS-Group",'rating' =&gt; 0,'created_at' =&gt; date('Y-m-d H:i:s'),'updated_at' =&gt; date('Y-m-d H:i:s'),],</v>
      </c>
      <c r="G180" t="s">
        <v>11064</v>
      </c>
    </row>
    <row r="181" spans="1:7" x14ac:dyDescent="0.2">
      <c r="A181" t="s">
        <v>9619</v>
      </c>
      <c r="B181" t="s">
        <v>1190</v>
      </c>
      <c r="C181" t="s">
        <v>9656</v>
      </c>
      <c r="D181" t="s">
        <v>1190</v>
      </c>
      <c r="E181" t="s">
        <v>9657</v>
      </c>
      <c r="F181" t="str">
        <f t="shared" si="2"/>
        <v>['title' =&gt; "Saint-Gobain", 'slug'=&gt;"Saint-Gobain",'rating' =&gt; 0,'created_at' =&gt; date('Y-m-d H:i:s'),'updated_at' =&gt; date('Y-m-d H:i:s'),],</v>
      </c>
      <c r="G181" t="s">
        <v>11065</v>
      </c>
    </row>
    <row r="182" spans="1:7" x14ac:dyDescent="0.2">
      <c r="A182" t="s">
        <v>9619</v>
      </c>
      <c r="B182" t="s">
        <v>1191</v>
      </c>
      <c r="C182" t="s">
        <v>9656</v>
      </c>
      <c r="D182" t="s">
        <v>6494</v>
      </c>
      <c r="E182" t="s">
        <v>9657</v>
      </c>
      <c r="F182" t="str">
        <f t="shared" si="2"/>
        <v>['title' =&gt; "Baxter International", 'slug'=&gt;"Baxter-International",'rating' =&gt; 0,'created_at' =&gt; date('Y-m-d H:i:s'),'updated_at' =&gt; date('Y-m-d H:i:s'),],</v>
      </c>
      <c r="G182" t="s">
        <v>11066</v>
      </c>
    </row>
    <row r="183" spans="1:7" x14ac:dyDescent="0.2">
      <c r="A183" t="s">
        <v>9619</v>
      </c>
      <c r="B183" t="s">
        <v>1192</v>
      </c>
      <c r="C183" t="s">
        <v>9656</v>
      </c>
      <c r="D183" t="s">
        <v>6495</v>
      </c>
      <c r="E183" t="s">
        <v>9657</v>
      </c>
      <c r="F183" t="str">
        <f t="shared" si="2"/>
        <v>['title' =&gt; "Carso Global Telecom", 'slug'=&gt;"Carso-Global-Telecom",'rating' =&gt; 0,'created_at' =&gt; date('Y-m-d H:i:s'),'updated_at' =&gt; date('Y-m-d H:i:s'),],</v>
      </c>
      <c r="G183" t="s">
        <v>11067</v>
      </c>
    </row>
    <row r="184" spans="1:7" x14ac:dyDescent="0.2">
      <c r="A184" t="s">
        <v>9619</v>
      </c>
      <c r="B184" t="s">
        <v>1193</v>
      </c>
      <c r="C184" t="s">
        <v>9656</v>
      </c>
      <c r="D184" t="s">
        <v>6496</v>
      </c>
      <c r="E184" t="s">
        <v>9657</v>
      </c>
      <c r="F184" t="str">
        <f t="shared" si="2"/>
        <v>['title' =&gt; "Johnson Controls", 'slug'=&gt;"Johnson-Controls",'rating' =&gt; 0,'created_at' =&gt; date('Y-m-d H:i:s'),'updated_at' =&gt; date('Y-m-d H:i:s'),],</v>
      </c>
      <c r="G184" t="s">
        <v>11068</v>
      </c>
    </row>
    <row r="185" spans="1:7" x14ac:dyDescent="0.2">
      <c r="A185" t="s">
        <v>9619</v>
      </c>
      <c r="B185" t="s">
        <v>1194</v>
      </c>
      <c r="C185" t="s">
        <v>9656</v>
      </c>
      <c r="D185" t="s">
        <v>6497</v>
      </c>
      <c r="E185" t="s">
        <v>9657</v>
      </c>
      <c r="F185" t="str">
        <f t="shared" si="2"/>
        <v>['title' =&gt; "Singapore Telecom", 'slug'=&gt;"Singapore-Telecom",'rating' =&gt; 0,'created_at' =&gt; date('Y-m-d H:i:s'),'updated_at' =&gt; date('Y-m-d H:i:s'),],</v>
      </c>
      <c r="G185" t="s">
        <v>11069</v>
      </c>
    </row>
    <row r="186" spans="1:7" x14ac:dyDescent="0.2">
      <c r="A186" t="s">
        <v>9619</v>
      </c>
      <c r="B186" t="s">
        <v>1195</v>
      </c>
      <c r="C186" t="s">
        <v>9656</v>
      </c>
      <c r="D186" t="s">
        <v>6498</v>
      </c>
      <c r="E186" t="s">
        <v>9657</v>
      </c>
      <c r="F186" t="str">
        <f t="shared" si="2"/>
        <v>['title' =&gt; "Trans Canada", 'slug'=&gt;"Trans-Canada",'rating' =&gt; 0,'created_at' =&gt; date('Y-m-d H:i:s'),'updated_at' =&gt; date('Y-m-d H:i:s'),],</v>
      </c>
      <c r="G186" t="s">
        <v>11070</v>
      </c>
    </row>
    <row r="187" spans="1:7" x14ac:dyDescent="0.2">
      <c r="A187" t="s">
        <v>9619</v>
      </c>
      <c r="B187" t="s">
        <v>1196</v>
      </c>
      <c r="C187" t="s">
        <v>9656</v>
      </c>
      <c r="D187" t="s">
        <v>6499</v>
      </c>
      <c r="E187" t="s">
        <v>9657</v>
      </c>
      <c r="F187" t="str">
        <f t="shared" si="2"/>
        <v>['title' =&gt; "Indian Oil", 'slug'=&gt;"Indian-Oil",'rating' =&gt; 0,'created_at' =&gt; date('Y-m-d H:i:s'),'updated_at' =&gt; date('Y-m-d H:i:s'),],</v>
      </c>
      <c r="G187" t="s">
        <v>11071</v>
      </c>
    </row>
    <row r="188" spans="1:7" x14ac:dyDescent="0.2">
      <c r="A188" t="s">
        <v>9619</v>
      </c>
      <c r="B188" t="s">
        <v>1197</v>
      </c>
      <c r="C188" t="s">
        <v>9656</v>
      </c>
      <c r="D188" t="s">
        <v>1197</v>
      </c>
      <c r="E188" t="s">
        <v>9657</v>
      </c>
      <c r="F188" t="str">
        <f t="shared" si="2"/>
        <v>['title' =&gt; "Severstal", 'slug'=&gt;"Severstal",'rating' =&gt; 0,'created_at' =&gt; date('Y-m-d H:i:s'),'updated_at' =&gt; date('Y-m-d H:i:s'),],</v>
      </c>
      <c r="G188" t="s">
        <v>11072</v>
      </c>
    </row>
    <row r="189" spans="1:7" x14ac:dyDescent="0.2">
      <c r="A189" t="s">
        <v>9619</v>
      </c>
      <c r="B189" t="s">
        <v>1198</v>
      </c>
      <c r="C189" t="s">
        <v>9656</v>
      </c>
      <c r="D189" t="s">
        <v>6500</v>
      </c>
      <c r="E189" t="s">
        <v>9657</v>
      </c>
      <c r="F189" t="str">
        <f t="shared" si="2"/>
        <v>['title' =&gt; "Amazon .com", 'slug'=&gt;"Amazon-.com",'rating' =&gt; 0,'created_at' =&gt; date('Y-m-d H:i:s'),'updated_at' =&gt; date('Y-m-d H:i:s'),],</v>
      </c>
      <c r="G189" t="s">
        <v>11073</v>
      </c>
    </row>
    <row r="190" spans="1:7" x14ac:dyDescent="0.2">
      <c r="A190" t="s">
        <v>9619</v>
      </c>
      <c r="B190" t="s">
        <v>1199</v>
      </c>
      <c r="C190" t="s">
        <v>9656</v>
      </c>
      <c r="D190" t="s">
        <v>1199</v>
      </c>
      <c r="E190" t="s">
        <v>9657</v>
      </c>
      <c r="F190" t="str">
        <f t="shared" si="2"/>
        <v>['title' =&gt; "CEZ", 'slug'=&gt;"CEZ",'rating' =&gt; 0,'created_at' =&gt; date('Y-m-d H:i:s'),'updated_at' =&gt; date('Y-m-d H:i:s'),],</v>
      </c>
      <c r="G190" t="s">
        <v>11074</v>
      </c>
    </row>
    <row r="191" spans="1:7" x14ac:dyDescent="0.2">
      <c r="A191" t="s">
        <v>9619</v>
      </c>
      <c r="B191" t="s">
        <v>1200</v>
      </c>
      <c r="C191" t="s">
        <v>9656</v>
      </c>
      <c r="D191" t="s">
        <v>6501</v>
      </c>
      <c r="E191" t="s">
        <v>9657</v>
      </c>
      <c r="F191" t="str">
        <f t="shared" si="2"/>
        <v>['title' =&gt; "General Mills", 'slug'=&gt;"General-Mills",'rating' =&gt; 0,'created_at' =&gt; date('Y-m-d H:i:s'),'updated_at' =&gt; date('Y-m-d H:i:s'),],</v>
      </c>
      <c r="G191" t="s">
        <v>11075</v>
      </c>
    </row>
    <row r="192" spans="1:7" x14ac:dyDescent="0.2">
      <c r="A192" t="s">
        <v>9619</v>
      </c>
      <c r="B192" t="s">
        <v>1201</v>
      </c>
      <c r="C192" t="s">
        <v>9656</v>
      </c>
      <c r="D192" t="s">
        <v>6502</v>
      </c>
      <c r="E192" t="s">
        <v>9657</v>
      </c>
      <c r="F192" t="str">
        <f t="shared" si="2"/>
        <v>['title' =&gt; "China Railway Construction", 'slug'=&gt;"China-Railway-Construction",'rating' =&gt; 0,'created_at' =&gt; date('Y-m-d H:i:s'),'updated_at' =&gt; date('Y-m-d H:i:s'),],</v>
      </c>
      <c r="G192" t="s">
        <v>11076</v>
      </c>
    </row>
    <row r="193" spans="1:7" x14ac:dyDescent="0.2">
      <c r="A193" t="s">
        <v>9619</v>
      </c>
      <c r="B193" t="s">
        <v>1202</v>
      </c>
      <c r="C193" t="s">
        <v>9656</v>
      </c>
      <c r="D193" t="s">
        <v>1202</v>
      </c>
      <c r="E193" t="s">
        <v>9657</v>
      </c>
      <c r="F193" t="str">
        <f t="shared" si="2"/>
        <v>['title' =&gt; "Loews", 'slug'=&gt;"Loews",'rating' =&gt; 0,'created_at' =&gt; date('Y-m-d H:i:s'),'updated_at' =&gt; date('Y-m-d H:i:s'),],</v>
      </c>
      <c r="G193" t="s">
        <v>11077</v>
      </c>
    </row>
    <row r="194" spans="1:7" x14ac:dyDescent="0.2">
      <c r="A194" t="s">
        <v>9619</v>
      </c>
      <c r="B194" t="s">
        <v>1203</v>
      </c>
      <c r="C194" t="s">
        <v>9656</v>
      </c>
      <c r="D194" t="s">
        <v>4829</v>
      </c>
      <c r="E194" t="s">
        <v>9657</v>
      </c>
      <c r="F194" t="str">
        <f t="shared" ref="F194:F256" si="3">CONCATENATE(A194,B194,C194,D194,E194)</f>
        <v>['title' =&gt; "Pernod Ricard", 'slug'=&gt;"Pernod-Ricard",'rating' =&gt; 0,'created_at' =&gt; date('Y-m-d H:i:s'),'updated_at' =&gt; date('Y-m-d H:i:s'),],</v>
      </c>
      <c r="G194" t="s">
        <v>11078</v>
      </c>
    </row>
    <row r="195" spans="1:7" x14ac:dyDescent="0.2">
      <c r="A195" t="s">
        <v>9619</v>
      </c>
      <c r="B195" t="s">
        <v>1204</v>
      </c>
      <c r="C195" t="s">
        <v>9656</v>
      </c>
      <c r="D195" t="s">
        <v>6503</v>
      </c>
      <c r="E195" t="s">
        <v>9657</v>
      </c>
      <c r="F195" t="str">
        <f t="shared" si="3"/>
        <v>['title' =&gt; "Koç Holding", 'slug'=&gt;"Koç-Holding",'rating' =&gt; 0,'created_at' =&gt; date('Y-m-d H:i:s'),'updated_at' =&gt; date('Y-m-d H:i:s'),],</v>
      </c>
      <c r="G195" t="s">
        <v>11079</v>
      </c>
    </row>
    <row r="196" spans="1:7" x14ac:dyDescent="0.2">
      <c r="A196" t="s">
        <v>9619</v>
      </c>
      <c r="B196" t="s">
        <v>1205</v>
      </c>
      <c r="C196" t="s">
        <v>9656</v>
      </c>
      <c r="D196" t="s">
        <v>1205</v>
      </c>
      <c r="E196" t="s">
        <v>9657</v>
      </c>
      <c r="F196" t="str">
        <f t="shared" si="3"/>
        <v>['title' =&gt; "Cigna", 'slug'=&gt;"Cigna",'rating' =&gt; 0,'created_at' =&gt; date('Y-m-d H:i:s'),'updated_at' =&gt; date('Y-m-d H:i:s'),],</v>
      </c>
      <c r="G196" t="s">
        <v>11080</v>
      </c>
    </row>
    <row r="197" spans="1:7" x14ac:dyDescent="0.2">
      <c r="A197" t="s">
        <v>9619</v>
      </c>
      <c r="B197" t="s">
        <v>1206</v>
      </c>
      <c r="C197" t="s">
        <v>9656</v>
      </c>
      <c r="D197" t="s">
        <v>6504</v>
      </c>
      <c r="E197" t="s">
        <v>9657</v>
      </c>
      <c r="F197" t="str">
        <f t="shared" si="3"/>
        <v>['title' =&gt; "CIC Group", 'slug'=&gt;"CIC-Group",'rating' =&gt; 0,'created_at' =&gt; date('Y-m-d H:i:s'),'updated_at' =&gt; date('Y-m-d H:i:s'),],</v>
      </c>
      <c r="G197" t="s">
        <v>11081</v>
      </c>
    </row>
    <row r="198" spans="1:7" x14ac:dyDescent="0.2">
      <c r="A198" t="s">
        <v>9619</v>
      </c>
      <c r="B198" t="s">
        <v>1207</v>
      </c>
      <c r="C198" t="s">
        <v>9656</v>
      </c>
      <c r="D198" t="s">
        <v>6505</v>
      </c>
      <c r="E198" t="s">
        <v>9657</v>
      </c>
      <c r="F198" t="str">
        <f t="shared" si="3"/>
        <v>['title' =&gt; "Evraz Group", 'slug'=&gt;"Evraz-Group",'rating' =&gt; 0,'created_at' =&gt; date('Y-m-d H:i:s'),'updated_at' =&gt; date('Y-m-d H:i:s'),],</v>
      </c>
      <c r="G198" t="s">
        <v>11082</v>
      </c>
    </row>
    <row r="199" spans="1:7" x14ac:dyDescent="0.2">
      <c r="A199" t="s">
        <v>9619</v>
      </c>
      <c r="B199" t="s">
        <v>1208</v>
      </c>
      <c r="C199" t="s">
        <v>9656</v>
      </c>
      <c r="D199" t="s">
        <v>6506</v>
      </c>
      <c r="E199" t="s">
        <v>9657</v>
      </c>
      <c r="F199" t="str">
        <f t="shared" si="3"/>
        <v>['title' =&gt; "Mitsui Fudosan", 'slug'=&gt;"Mitsui-Fudosan",'rating' =&gt; 0,'created_at' =&gt; date('Y-m-d H:i:s'),'updated_at' =&gt; date('Y-m-d H:i:s'),],</v>
      </c>
      <c r="G199" t="s">
        <v>11083</v>
      </c>
    </row>
    <row r="200" spans="1:7" x14ac:dyDescent="0.2">
      <c r="A200" t="s">
        <v>9619</v>
      </c>
      <c r="B200" t="s">
        <v>1209</v>
      </c>
      <c r="C200" t="s">
        <v>9656</v>
      </c>
      <c r="D200" t="s">
        <v>6507</v>
      </c>
      <c r="E200" t="s">
        <v>9657</v>
      </c>
      <c r="F200" t="str">
        <f t="shared" si="3"/>
        <v>['title' =&gt; "Cardinal Health", 'slug'=&gt;"Cardinal-Health",'rating' =&gt; 0,'created_at' =&gt; date('Y-m-d H:i:s'),'updated_at' =&gt; date('Y-m-d H:i:s'),],</v>
      </c>
      <c r="G200" t="s">
        <v>11084</v>
      </c>
    </row>
    <row r="201" spans="1:7" x14ac:dyDescent="0.2">
      <c r="A201" t="s">
        <v>9619</v>
      </c>
      <c r="B201" t="s">
        <v>1210</v>
      </c>
      <c r="C201" t="s">
        <v>9656</v>
      </c>
      <c r="D201" t="s">
        <v>6508</v>
      </c>
      <c r="E201" t="s">
        <v>9657</v>
      </c>
      <c r="F201" t="str">
        <f t="shared" si="3"/>
        <v>['title' =&gt; "Pub Svc Enterprise", 'slug'=&gt;"Pub-Svc-Enterprise",'rating' =&gt; 0,'created_at' =&gt; date('Y-m-d H:i:s'),'updated_at' =&gt; date('Y-m-d H:i:s'),],</v>
      </c>
      <c r="G201" t="s">
        <v>11085</v>
      </c>
    </row>
    <row r="202" spans="1:7" x14ac:dyDescent="0.2">
      <c r="A202" t="s">
        <v>9619</v>
      </c>
      <c r="B202" t="s">
        <v>1211</v>
      </c>
      <c r="C202" t="s">
        <v>9656</v>
      </c>
      <c r="D202" t="s">
        <v>6509</v>
      </c>
      <c r="E202" t="s">
        <v>9657</v>
      </c>
      <c r="F202" t="str">
        <f t="shared" si="3"/>
        <v>['title' =&gt; "Henkel Group", 'slug'=&gt;"Henkel-Group",'rating' =&gt; 0,'created_at' =&gt; date('Y-m-d H:i:s'),'updated_at' =&gt; date('Y-m-d H:i:s'),],</v>
      </c>
      <c r="G202" t="s">
        <v>11086</v>
      </c>
    </row>
    <row r="203" spans="1:7" x14ac:dyDescent="0.2">
      <c r="A203" t="s">
        <v>9619</v>
      </c>
      <c r="B203" t="s">
        <v>1212</v>
      </c>
      <c r="C203" t="s">
        <v>9656</v>
      </c>
      <c r="D203" t="s">
        <v>1212</v>
      </c>
      <c r="E203" t="s">
        <v>9657</v>
      </c>
      <c r="F203" t="str">
        <f t="shared" si="3"/>
        <v>['title' =&gt; "EmiratesTelecommunications", 'slug'=&gt;"EmiratesTelecommunications",'rating' =&gt; 0,'created_at' =&gt; date('Y-m-d H:i:s'),'updated_at' =&gt; date('Y-m-d H:i:s'),],</v>
      </c>
      <c r="G203" t="s">
        <v>11087</v>
      </c>
    </row>
    <row r="204" spans="1:7" x14ac:dyDescent="0.2">
      <c r="A204" t="s">
        <v>9619</v>
      </c>
      <c r="B204" t="s">
        <v>1213</v>
      </c>
      <c r="C204" t="s">
        <v>9656</v>
      </c>
      <c r="D204" t="s">
        <v>1213</v>
      </c>
      <c r="E204" t="s">
        <v>9657</v>
      </c>
      <c r="F204" t="str">
        <f t="shared" si="3"/>
        <v>['title' =&gt; "Username", 'slug'=&gt;"Username",'rating' =&gt; 0,'created_at' =&gt; date('Y-m-d H:i:s'),'updated_at' =&gt; date('Y-m-d H:i:s'),],</v>
      </c>
      <c r="G204" t="s">
        <v>11088</v>
      </c>
    </row>
    <row r="205" spans="1:7" x14ac:dyDescent="0.2">
      <c r="A205" t="s">
        <v>9619</v>
      </c>
      <c r="B205" t="s">
        <v>1214</v>
      </c>
      <c r="C205" t="s">
        <v>9656</v>
      </c>
      <c r="D205" t="s">
        <v>1214</v>
      </c>
      <c r="E205" t="s">
        <v>9657</v>
      </c>
      <c r="F205" t="str">
        <f t="shared" si="3"/>
        <v>['title' =&gt; "Enbridge", 'slug'=&gt;"Enbridge",'rating' =&gt; 0,'created_at' =&gt; date('Y-m-d H:i:s'),'updated_at' =&gt; date('Y-m-d H:i:s'),],</v>
      </c>
      <c r="G205" t="s">
        <v>11089</v>
      </c>
    </row>
    <row r="206" spans="1:7" x14ac:dyDescent="0.2">
      <c r="A206" t="s">
        <v>9619</v>
      </c>
      <c r="B206" t="s">
        <v>1215</v>
      </c>
      <c r="C206" t="s">
        <v>9656</v>
      </c>
      <c r="D206" t="s">
        <v>1215</v>
      </c>
      <c r="E206" t="s">
        <v>9657</v>
      </c>
      <c r="F206" t="str">
        <f t="shared" si="3"/>
        <v>['title' =&gt; "Viacom", 'slug'=&gt;"Viacom",'rating' =&gt; 0,'created_at' =&gt; date('Y-m-d H:i:s'),'updated_at' =&gt; date('Y-m-d H:i:s'),],</v>
      </c>
      <c r="G206" t="s">
        <v>11090</v>
      </c>
    </row>
    <row r="207" spans="1:7" x14ac:dyDescent="0.2">
      <c r="A207" t="s">
        <v>9619</v>
      </c>
      <c r="B207" t="s">
        <v>1216</v>
      </c>
      <c r="C207" t="s">
        <v>9656</v>
      </c>
      <c r="D207" t="s">
        <v>6510</v>
      </c>
      <c r="E207" t="s">
        <v>9657</v>
      </c>
      <c r="F207" t="str">
        <f t="shared" si="3"/>
        <v>['title' =&gt; "Taiwan Semiconductor", 'slug'=&gt;"Taiwan-Semiconductor",'rating' =&gt; 0,'created_at' =&gt; date('Y-m-d H:i:s'),'updated_at' =&gt; date('Y-m-d H:i:s'),],</v>
      </c>
      <c r="G207" t="s">
        <v>11091</v>
      </c>
    </row>
    <row r="208" spans="1:7" x14ac:dyDescent="0.2">
      <c r="A208" t="s">
        <v>9619</v>
      </c>
      <c r="B208" t="s">
        <v>1217</v>
      </c>
      <c r="C208" t="s">
        <v>9656</v>
      </c>
      <c r="D208" t="s">
        <v>6511</v>
      </c>
      <c r="E208" t="s">
        <v>9657</v>
      </c>
      <c r="F208" t="str">
        <f t="shared" si="3"/>
        <v>['title' =&gt; "Tokio Marine Holdings", 'slug'=&gt;"Tokio-Marine-Holdings",'rating' =&gt; 0,'created_at' =&gt; date('Y-m-d H:i:s'),'updated_at' =&gt; date('Y-m-d H:i:s'),],</v>
      </c>
      <c r="G208" t="s">
        <v>11092</v>
      </c>
    </row>
    <row r="209" spans="1:7" x14ac:dyDescent="0.2">
      <c r="A209" t="s">
        <v>9619</v>
      </c>
      <c r="B209" t="s">
        <v>1218</v>
      </c>
      <c r="C209" t="s">
        <v>9656</v>
      </c>
      <c r="D209" t="s">
        <v>6512</v>
      </c>
      <c r="E209" t="s">
        <v>9657</v>
      </c>
      <c r="F209" t="str">
        <f t="shared" si="3"/>
        <v>['title' =&gt; "Woori Finance Holdings", 'slug'=&gt;"Woori-Finance-Holdings",'rating' =&gt; 0,'created_at' =&gt; date('Y-m-d H:i:s'),'updated_at' =&gt; date('Y-m-d H:i:s'),],</v>
      </c>
      <c r="G209" t="s">
        <v>11093</v>
      </c>
    </row>
    <row r="210" spans="1:7" x14ac:dyDescent="0.2">
      <c r="A210" t="s">
        <v>9619</v>
      </c>
      <c r="B210" t="s">
        <v>1219</v>
      </c>
      <c r="C210" t="s">
        <v>9656</v>
      </c>
      <c r="D210" t="s">
        <v>1219</v>
      </c>
      <c r="E210" t="s">
        <v>9657</v>
      </c>
      <c r="F210" t="str">
        <f t="shared" si="3"/>
        <v>['title' =&gt; "Entergy", 'slug'=&gt;"Entergy",'rating' =&gt; 0,'created_at' =&gt; date('Y-m-d H:i:s'),'updated_at' =&gt; date('Y-m-d H:i:s'),],</v>
      </c>
      <c r="G210" t="s">
        <v>11094</v>
      </c>
    </row>
    <row r="211" spans="1:7" x14ac:dyDescent="0.2">
      <c r="A211" t="s">
        <v>9619</v>
      </c>
      <c r="B211" t="s">
        <v>1220</v>
      </c>
      <c r="C211" t="s">
        <v>9656</v>
      </c>
      <c r="D211" t="s">
        <v>1220</v>
      </c>
      <c r="E211" t="s">
        <v>9657</v>
      </c>
      <c r="F211" t="str">
        <f t="shared" si="3"/>
        <v>['title' =&gt; "Aegon", 'slug'=&gt;"Aegon",'rating' =&gt; 0,'created_at' =&gt; date('Y-m-d H:i:s'),'updated_at' =&gt; date('Y-m-d H:i:s'),],</v>
      </c>
      <c r="G211" t="s">
        <v>11095</v>
      </c>
    </row>
    <row r="212" spans="1:7" x14ac:dyDescent="0.2">
      <c r="A212" t="s">
        <v>9619</v>
      </c>
      <c r="B212" t="s">
        <v>1221</v>
      </c>
      <c r="C212" t="s">
        <v>9656</v>
      </c>
      <c r="D212" t="s">
        <v>1221</v>
      </c>
      <c r="E212" t="s">
        <v>9657</v>
      </c>
      <c r="F212" t="str">
        <f t="shared" si="3"/>
        <v>['title' =&gt; "OMVGroup", 'slug'=&gt;"OMVGroup",'rating' =&gt; 0,'created_at' =&gt; date('Y-m-d H:i:s'),'updated_at' =&gt; date('Y-m-d H:i:s'),],</v>
      </c>
      <c r="G212" t="s">
        <v>11096</v>
      </c>
    </row>
    <row r="213" spans="1:7" x14ac:dyDescent="0.2">
      <c r="A213" t="s">
        <v>9619</v>
      </c>
      <c r="B213" t="s">
        <v>1222</v>
      </c>
      <c r="C213" t="s">
        <v>9656</v>
      </c>
      <c r="D213" t="s">
        <v>6513</v>
      </c>
      <c r="E213" t="s">
        <v>9657</v>
      </c>
      <c r="F213" t="str">
        <f t="shared" si="3"/>
        <v>['title' =&gt; "Reckitt Benckiser Group", 'slug'=&gt;"Reckitt-Benckiser-Group",'rating' =&gt; 0,'created_at' =&gt; date('Y-m-d H:i:s'),'updated_at' =&gt; date('Y-m-d H:i:s'),],</v>
      </c>
      <c r="G213" t="s">
        <v>11097</v>
      </c>
    </row>
    <row r="214" spans="1:7" x14ac:dyDescent="0.2">
      <c r="A214" t="s">
        <v>9619</v>
      </c>
      <c r="B214" t="s">
        <v>1223</v>
      </c>
      <c r="C214" t="s">
        <v>9656</v>
      </c>
      <c r="D214" t="s">
        <v>1223</v>
      </c>
      <c r="E214" t="s">
        <v>9657</v>
      </c>
      <c r="F214" t="str">
        <f t="shared" si="3"/>
        <v>['title' =&gt; "NTPC", 'slug'=&gt;"NTPC",'rating' =&gt; 0,'created_at' =&gt; date('Y-m-d H:i:s'),'updated_at' =&gt; date('Y-m-d H:i:s'),],</v>
      </c>
      <c r="G214" t="s">
        <v>11098</v>
      </c>
    </row>
    <row r="215" spans="1:7" x14ac:dyDescent="0.2">
      <c r="A215" t="s">
        <v>9619</v>
      </c>
      <c r="B215" t="s">
        <v>1224</v>
      </c>
      <c r="C215" t="s">
        <v>9656</v>
      </c>
      <c r="D215" t="s">
        <v>1224</v>
      </c>
      <c r="E215" t="s">
        <v>9657</v>
      </c>
      <c r="F215" t="str">
        <f t="shared" si="3"/>
        <v>['title' =&gt; "Monsanto", 'slug'=&gt;"Monsanto",'rating' =&gt; 0,'created_at' =&gt; date('Y-m-d H:i:s'),'updated_at' =&gt; date('Y-m-d H:i:s'),],</v>
      </c>
      <c r="G215" t="s">
        <v>11099</v>
      </c>
    </row>
    <row r="216" spans="1:7" x14ac:dyDescent="0.2">
      <c r="A216" t="s">
        <v>9619</v>
      </c>
      <c r="B216" t="s">
        <v>1225</v>
      </c>
      <c r="C216" t="s">
        <v>9656</v>
      </c>
      <c r="D216" t="s">
        <v>1225</v>
      </c>
      <c r="E216" t="s">
        <v>9657</v>
      </c>
      <c r="F216" t="str">
        <f t="shared" si="3"/>
        <v>['title' =&gt; "Akbank", 'slug'=&gt;"Akbank",'rating' =&gt; 0,'created_at' =&gt; date('Y-m-d H:i:s'),'updated_at' =&gt; date('Y-m-d H:i:s'),],</v>
      </c>
      <c r="G216" t="s">
        <v>11100</v>
      </c>
    </row>
    <row r="217" spans="1:7" x14ac:dyDescent="0.2">
      <c r="A217" t="s">
        <v>9619</v>
      </c>
      <c r="B217" t="s">
        <v>1226</v>
      </c>
      <c r="C217" t="s">
        <v>9656</v>
      </c>
      <c r="D217" t="s">
        <v>6514</v>
      </c>
      <c r="E217" t="s">
        <v>9657</v>
      </c>
      <c r="F217" t="str">
        <f t="shared" si="3"/>
        <v>['title' =&gt; "Sumitomo MetalInds", 'slug'=&gt;"Sumitomo-MetalInds",'rating' =&gt; 0,'created_at' =&gt; date('Y-m-d H:i:s'),'updated_at' =&gt; date('Y-m-d H:i:s'),],</v>
      </c>
      <c r="G217" t="s">
        <v>11101</v>
      </c>
    </row>
    <row r="218" spans="1:7" x14ac:dyDescent="0.2">
      <c r="A218" t="s">
        <v>9619</v>
      </c>
      <c r="B218" t="s">
        <v>1227</v>
      </c>
      <c r="C218" t="s">
        <v>9656</v>
      </c>
      <c r="D218" t="s">
        <v>1227</v>
      </c>
      <c r="E218" t="s">
        <v>9657</v>
      </c>
      <c r="F218" t="str">
        <f t="shared" si="3"/>
        <v>['title' =&gt; "TataSteel", 'slug'=&gt;"TataSteel",'rating' =&gt; 0,'created_at' =&gt; date('Y-m-d H:i:s'),'updated_at' =&gt; date('Y-m-d H:i:s'),],</v>
      </c>
      <c r="G218" t="s">
        <v>11102</v>
      </c>
    </row>
    <row r="219" spans="1:7" x14ac:dyDescent="0.2">
      <c r="A219" t="s">
        <v>9619</v>
      </c>
      <c r="B219" t="s">
        <v>1228</v>
      </c>
      <c r="C219" t="s">
        <v>9656</v>
      </c>
      <c r="D219" t="s">
        <v>6515</v>
      </c>
      <c r="E219" t="s">
        <v>9657</v>
      </c>
      <c r="F219" t="str">
        <f t="shared" si="3"/>
        <v>['title' =&gt; "Criteria Caixa", 'slug'=&gt;"Criteria-Caixa",'rating' =&gt; 0,'created_at' =&gt; date('Y-m-d H:i:s'),'updated_at' =&gt; date('Y-m-d H:i:s'),],</v>
      </c>
      <c r="G219" t="s">
        <v>11103</v>
      </c>
    </row>
    <row r="220" spans="1:7" x14ac:dyDescent="0.2">
      <c r="A220" t="s">
        <v>9619</v>
      </c>
      <c r="B220" t="s">
        <v>2747</v>
      </c>
      <c r="C220" t="s">
        <v>9656</v>
      </c>
      <c r="D220" t="s">
        <v>6516</v>
      </c>
      <c r="E220" t="s">
        <v>9657</v>
      </c>
      <c r="F220" t="str">
        <f t="shared" si="3"/>
        <v>['title' =&gt; "National Oilwell Varco ", 'slug'=&gt;"National-Oilwell-Varco-",'rating' =&gt; 0,'created_at' =&gt; date('Y-m-d H:i:s'),'updated_at' =&gt; date('Y-m-d H:i:s'),],</v>
      </c>
      <c r="G220" t="s">
        <v>11104</v>
      </c>
    </row>
    <row r="221" spans="1:7" x14ac:dyDescent="0.2">
      <c r="A221" t="s">
        <v>9619</v>
      </c>
      <c r="B221" t="s">
        <v>1229</v>
      </c>
      <c r="C221" t="s">
        <v>9656</v>
      </c>
      <c r="D221" t="s">
        <v>1229</v>
      </c>
      <c r="E221" t="s">
        <v>9657</v>
      </c>
      <c r="F221" t="str">
        <f t="shared" si="3"/>
        <v>['title' =&gt; "Colgate-Palmolive", 'slug'=&gt;"Colgate-Palmolive",'rating' =&gt; 0,'created_at' =&gt; date('Y-m-d H:i:s'),'updated_at' =&gt; date('Y-m-d H:i:s'),],</v>
      </c>
      <c r="G221" t="s">
        <v>11105</v>
      </c>
    </row>
    <row r="222" spans="1:7" x14ac:dyDescent="0.2">
      <c r="A222" t="s">
        <v>9619</v>
      </c>
      <c r="B222" t="s">
        <v>1230</v>
      </c>
      <c r="C222" t="s">
        <v>9656</v>
      </c>
      <c r="D222" t="s">
        <v>6517</v>
      </c>
      <c r="E222" t="s">
        <v>9657</v>
      </c>
      <c r="F222" t="str">
        <f t="shared" si="3"/>
        <v>['title' =&gt; "Automatic Data", 'slug'=&gt;"Automatic-Data",'rating' =&gt; 0,'created_at' =&gt; date('Y-m-d H:i:s'),'updated_at' =&gt; date('Y-m-d H:i:s'),],</v>
      </c>
      <c r="G222" t="s">
        <v>11106</v>
      </c>
    </row>
    <row r="223" spans="1:7" x14ac:dyDescent="0.2">
      <c r="A223" t="s">
        <v>9619</v>
      </c>
      <c r="B223" t="s">
        <v>1231</v>
      </c>
      <c r="C223" t="s">
        <v>9656</v>
      </c>
      <c r="D223" t="s">
        <v>1231</v>
      </c>
      <c r="E223" t="s">
        <v>9657</v>
      </c>
      <c r="F223" t="str">
        <f t="shared" si="3"/>
        <v>['title' =&gt; "MTNGroup", 'slug'=&gt;"MTNGroup",'rating' =&gt; 0,'created_at' =&gt; date('Y-m-d H:i:s'),'updated_at' =&gt; date('Y-m-d H:i:s'),],</v>
      </c>
      <c r="G223" t="s">
        <v>11107</v>
      </c>
    </row>
    <row r="224" spans="1:7" x14ac:dyDescent="0.2">
      <c r="A224" t="s">
        <v>9619</v>
      </c>
      <c r="B224" t="s">
        <v>1232</v>
      </c>
      <c r="C224" t="s">
        <v>9656</v>
      </c>
      <c r="D224" t="s">
        <v>1232</v>
      </c>
      <c r="E224" t="s">
        <v>9657</v>
      </c>
      <c r="F224" t="str">
        <f t="shared" si="3"/>
        <v>['title' =&gt; "Komatsu", 'slug'=&gt;"Komatsu",'rating' =&gt; 0,'created_at' =&gt; date('Y-m-d H:i:s'),'updated_at' =&gt; date('Y-m-d H:i:s'),],</v>
      </c>
      <c r="G224" t="s">
        <v>11108</v>
      </c>
    </row>
    <row r="225" spans="1:7" x14ac:dyDescent="0.2">
      <c r="A225" t="s">
        <v>9619</v>
      </c>
      <c r="B225" t="s">
        <v>1233</v>
      </c>
      <c r="C225" t="s">
        <v>9656</v>
      </c>
      <c r="D225" t="s">
        <v>1233</v>
      </c>
      <c r="E225" t="s">
        <v>9657</v>
      </c>
      <c r="F225" t="str">
        <f t="shared" si="3"/>
        <v>['title' =&gt; "Swisscom", 'slug'=&gt;"Swisscom",'rating' =&gt; 0,'created_at' =&gt; date('Y-m-d H:i:s'),'updated_at' =&gt; date('Y-m-d H:i:s'),],</v>
      </c>
      <c r="G225" t="s">
        <v>11109</v>
      </c>
    </row>
    <row r="226" spans="1:7" x14ac:dyDescent="0.2">
      <c r="A226" t="s">
        <v>9619</v>
      </c>
      <c r="B226" t="s">
        <v>1234</v>
      </c>
      <c r="C226" t="s">
        <v>9656</v>
      </c>
      <c r="D226" t="s">
        <v>1234</v>
      </c>
      <c r="E226" t="s">
        <v>9657</v>
      </c>
      <c r="F226" t="str">
        <f t="shared" si="3"/>
        <v>['title' =&gt; "Fortum", 'slug'=&gt;"Fortum",'rating' =&gt; 0,'created_at' =&gt; date('Y-m-d H:i:s'),'updated_at' =&gt; date('Y-m-d H:i:s'),],</v>
      </c>
      <c r="G226" t="s">
        <v>11110</v>
      </c>
    </row>
    <row r="227" spans="1:7" x14ac:dyDescent="0.2">
      <c r="A227" t="s">
        <v>9619</v>
      </c>
      <c r="B227" t="s">
        <v>1235</v>
      </c>
      <c r="C227" t="s">
        <v>9656</v>
      </c>
      <c r="D227" t="s">
        <v>1235</v>
      </c>
      <c r="E227" t="s">
        <v>9657</v>
      </c>
      <c r="F227" t="str">
        <f t="shared" si="3"/>
        <v>['title' =&gt; "Halliburton", 'slug'=&gt;"Halliburton",'rating' =&gt; 0,'created_at' =&gt; date('Y-m-d H:i:s'),'updated_at' =&gt; date('Y-m-d H:i:s'),],</v>
      </c>
      <c r="G227" t="s">
        <v>11111</v>
      </c>
    </row>
    <row r="228" spans="1:7" x14ac:dyDescent="0.2">
      <c r="A228" t="s">
        <v>9619</v>
      </c>
      <c r="B228" t="s">
        <v>1236</v>
      </c>
      <c r="C228" t="s">
        <v>9656</v>
      </c>
      <c r="D228" t="s">
        <v>6518</v>
      </c>
      <c r="E228" t="s">
        <v>9657</v>
      </c>
      <c r="F228" t="str">
        <f t="shared" si="3"/>
        <v>['title' =&gt; "China State Construction", 'slug'=&gt;"China-State-Construction",'rating' =&gt; 0,'created_at' =&gt; date('Y-m-d H:i:s'),'updated_at' =&gt; date('Y-m-d H:i:s'),],</v>
      </c>
      <c r="G228" t="s">
        <v>11112</v>
      </c>
    </row>
    <row r="229" spans="1:7" x14ac:dyDescent="0.2">
      <c r="A229" t="s">
        <v>9619</v>
      </c>
      <c r="B229" t="s">
        <v>1237</v>
      </c>
      <c r="C229" t="s">
        <v>9656</v>
      </c>
      <c r="D229" t="s">
        <v>1237</v>
      </c>
      <c r="E229" t="s">
        <v>9657</v>
      </c>
      <c r="F229" t="str">
        <f t="shared" si="3"/>
        <v>['title' =&gt; "Areva", 'slug'=&gt;"Areva",'rating' =&gt; 0,'created_at' =&gt; date('Y-m-d H:i:s'),'updated_at' =&gt; date('Y-m-d H:i:s'),],</v>
      </c>
      <c r="G229" t="s">
        <v>11113</v>
      </c>
    </row>
    <row r="230" spans="1:7" x14ac:dyDescent="0.2">
      <c r="A230" t="s">
        <v>9619</v>
      </c>
      <c r="B230" t="s">
        <v>1238</v>
      </c>
      <c r="C230" t="s">
        <v>9656</v>
      </c>
      <c r="D230" t="s">
        <v>6519</v>
      </c>
      <c r="E230" t="s">
        <v>9657</v>
      </c>
      <c r="F230" t="str">
        <f t="shared" si="3"/>
        <v>['title' =&gt; "Banco Popular Español", 'slug'=&gt;"Banco-Popular-Español",'rating' =&gt; 0,'created_at' =&gt; date('Y-m-d H:i:s'),'updated_at' =&gt; date('Y-m-d H:i:s'),],</v>
      </c>
      <c r="G230" t="s">
        <v>11114</v>
      </c>
    </row>
    <row r="231" spans="1:7" x14ac:dyDescent="0.2">
      <c r="A231" t="s">
        <v>9619</v>
      </c>
      <c r="B231" t="s">
        <v>1239</v>
      </c>
      <c r="C231" t="s">
        <v>9656</v>
      </c>
      <c r="D231" t="s">
        <v>6520</v>
      </c>
      <c r="E231" t="s">
        <v>9657</v>
      </c>
      <c r="F231" t="str">
        <f t="shared" si="3"/>
        <v>['title' =&gt; "Toyota Motor", 'slug'=&gt;"Toyota-Motor",'rating' =&gt; 0,'created_at' =&gt; date('Y-m-d H:i:s'),'updated_at' =&gt; date('Y-m-d H:i:s'),],</v>
      </c>
      <c r="G231" t="s">
        <v>11115</v>
      </c>
    </row>
    <row r="232" spans="1:7" x14ac:dyDescent="0.2">
      <c r="A232" t="s">
        <v>9619</v>
      </c>
      <c r="B232" t="s">
        <v>1240</v>
      </c>
      <c r="C232" t="s">
        <v>9656</v>
      </c>
      <c r="D232" t="s">
        <v>6521</v>
      </c>
      <c r="E232" t="s">
        <v>9657</v>
      </c>
      <c r="F232" t="str">
        <f t="shared" si="3"/>
        <v>['title' =&gt; "First Energy", 'slug'=&gt;"First-Energy",'rating' =&gt; 0,'created_at' =&gt; date('Y-m-d H:i:s'),'updated_at' =&gt; date('Y-m-d H:i:s'),],</v>
      </c>
      <c r="G232" t="s">
        <v>11116</v>
      </c>
    </row>
    <row r="233" spans="1:7" x14ac:dyDescent="0.2">
      <c r="A233" t="s">
        <v>9619</v>
      </c>
      <c r="B233" t="s">
        <v>1241</v>
      </c>
      <c r="C233" t="s">
        <v>9656</v>
      </c>
      <c r="D233" t="s">
        <v>6522</v>
      </c>
      <c r="E233" t="s">
        <v>9657</v>
      </c>
      <c r="F233" t="str">
        <f t="shared" si="3"/>
        <v>['title' =&gt; "Shin-Etsu Chemical", 'slug'=&gt;"Shin-Etsu-Chemical",'rating' =&gt; 0,'created_at' =&gt; date('Y-m-d H:i:s'),'updated_at' =&gt; date('Y-m-d H:i:s'),],</v>
      </c>
      <c r="G233" t="s">
        <v>11117</v>
      </c>
    </row>
    <row r="234" spans="1:7" x14ac:dyDescent="0.2">
      <c r="A234" t="s">
        <v>9619</v>
      </c>
      <c r="B234" t="s">
        <v>1242</v>
      </c>
      <c r="C234" t="s">
        <v>9656</v>
      </c>
      <c r="D234" t="s">
        <v>6523</v>
      </c>
      <c r="E234" t="s">
        <v>9657</v>
      </c>
      <c r="F234" t="str">
        <f t="shared" si="3"/>
        <v>['title' =&gt; "KB Financial Group", 'slug'=&gt;"KB-Financial-Group",'rating' =&gt; 0,'created_at' =&gt; date('Y-m-d H:i:s'),'updated_at' =&gt; date('Y-m-d H:i:s'),],</v>
      </c>
      <c r="G234" t="s">
        <v>11118</v>
      </c>
    </row>
    <row r="235" spans="1:7" x14ac:dyDescent="0.2">
      <c r="A235" t="s">
        <v>9619</v>
      </c>
      <c r="B235" t="s">
        <v>1243</v>
      </c>
      <c r="C235" t="s">
        <v>9656</v>
      </c>
      <c r="D235" t="s">
        <v>6524</v>
      </c>
      <c r="E235" t="s">
        <v>9657</v>
      </c>
      <c r="F235" t="str">
        <f t="shared" si="3"/>
        <v>['title' =&gt; "Teck Resources", 'slug'=&gt;"Teck-Resources",'rating' =&gt; 0,'created_at' =&gt; date('Y-m-d H:i:s'),'updated_at' =&gt; date('Y-m-d H:i:s'),],</v>
      </c>
      <c r="G235" t="s">
        <v>11119</v>
      </c>
    </row>
    <row r="236" spans="1:7" x14ac:dyDescent="0.2">
      <c r="A236" t="s">
        <v>9619</v>
      </c>
      <c r="B236" t="s">
        <v>1244</v>
      </c>
      <c r="C236" t="s">
        <v>9656</v>
      </c>
      <c r="D236" t="s">
        <v>6525</v>
      </c>
      <c r="E236" t="s">
        <v>9657</v>
      </c>
      <c r="F236" t="str">
        <f t="shared" si="3"/>
        <v>['title' =&gt; "Consolidated Edison", 'slug'=&gt;"Consolidated-Edison",'rating' =&gt; 0,'created_at' =&gt; date('Y-m-d H:i:s'),'updated_at' =&gt; date('Y-m-d H:i:s'),],</v>
      </c>
      <c r="G236" t="s">
        <v>11120</v>
      </c>
    </row>
    <row r="237" spans="1:7" x14ac:dyDescent="0.2">
      <c r="A237" t="s">
        <v>9619</v>
      </c>
      <c r="B237" t="s">
        <v>1245</v>
      </c>
      <c r="C237" t="s">
        <v>9656</v>
      </c>
      <c r="D237" t="s">
        <v>1245</v>
      </c>
      <c r="E237" t="s">
        <v>9657</v>
      </c>
      <c r="F237" t="str">
        <f t="shared" si="3"/>
        <v>['title' =&gt; "Danaher", 'slug'=&gt;"Danaher",'rating' =&gt; 0,'created_at' =&gt; date('Y-m-d H:i:s'),'updated_at' =&gt; date('Y-m-d H:i:s'),],</v>
      </c>
      <c r="G237" t="s">
        <v>11121</v>
      </c>
    </row>
    <row r="238" spans="1:7" x14ac:dyDescent="0.2">
      <c r="A238" t="s">
        <v>9619</v>
      </c>
      <c r="B238" t="s">
        <v>1246</v>
      </c>
      <c r="C238" t="s">
        <v>9656</v>
      </c>
      <c r="D238" t="s">
        <v>1246</v>
      </c>
      <c r="E238" t="s">
        <v>9657</v>
      </c>
      <c r="F238" t="str">
        <f t="shared" si="3"/>
        <v>['title' =&gt; "Fresenius", 'slug'=&gt;"Fresenius",'rating' =&gt; 0,'created_at' =&gt; date('Y-m-d H:i:s'),'updated_at' =&gt; date('Y-m-d H:i:s'),],</v>
      </c>
      <c r="G238" t="s">
        <v>11122</v>
      </c>
    </row>
    <row r="239" spans="1:7" x14ac:dyDescent="0.2">
      <c r="A239" t="s">
        <v>9619</v>
      </c>
      <c r="B239" t="s">
        <v>1247</v>
      </c>
      <c r="C239" t="s">
        <v>9656</v>
      </c>
      <c r="D239" t="s">
        <v>6526</v>
      </c>
      <c r="E239" t="s">
        <v>9657</v>
      </c>
      <c r="F239" t="str">
        <f t="shared" si="3"/>
        <v>['title' =&gt; "RaiffeisenInternational Bank-Holding", 'slug'=&gt;"RaiffeisenInternational-Bank-Holding",'rating' =&gt; 0,'created_at' =&gt; date('Y-m-d H:i:s'),'updated_at' =&gt; date('Y-m-d H:i:s'),],</v>
      </c>
      <c r="G239" t="s">
        <v>11123</v>
      </c>
    </row>
    <row r="240" spans="1:7" x14ac:dyDescent="0.2">
      <c r="A240" t="s">
        <v>9619</v>
      </c>
      <c r="B240" t="s">
        <v>1248</v>
      </c>
      <c r="C240" t="s">
        <v>9656</v>
      </c>
      <c r="D240" t="s">
        <v>6527</v>
      </c>
      <c r="E240" t="s">
        <v>9657</v>
      </c>
      <c r="F240" t="str">
        <f t="shared" si="3"/>
        <v>['title' =&gt; "Mitsubishi UFJ Financial", 'slug'=&gt;"Mitsubishi-UFJ-Financial",'rating' =&gt; 0,'created_at' =&gt; date('Y-m-d H:i:s'),'updated_at' =&gt; date('Y-m-d H:i:s'),],</v>
      </c>
      <c r="G240" t="s">
        <v>11124</v>
      </c>
    </row>
    <row r="241" spans="1:7" x14ac:dyDescent="0.2">
      <c r="A241" t="s">
        <v>9619</v>
      </c>
      <c r="B241" t="s">
        <v>1249</v>
      </c>
      <c r="C241" t="s">
        <v>9656</v>
      </c>
      <c r="D241" t="s">
        <v>1249</v>
      </c>
      <c r="E241" t="s">
        <v>9657</v>
      </c>
      <c r="F241" t="str">
        <f t="shared" si="3"/>
        <v>['title' =&gt; "CSX", 'slug'=&gt;"CSX",'rating' =&gt; 0,'created_at' =&gt; date('Y-m-d H:i:s'),'updated_at' =&gt; date('Y-m-d H:i:s'),],</v>
      </c>
      <c r="G241" t="s">
        <v>11125</v>
      </c>
    </row>
    <row r="242" spans="1:7" x14ac:dyDescent="0.2">
      <c r="A242" t="s">
        <v>9619</v>
      </c>
      <c r="B242" t="s">
        <v>1250</v>
      </c>
      <c r="C242" t="s">
        <v>9656</v>
      </c>
      <c r="D242" t="s">
        <v>6528</v>
      </c>
      <c r="E242" t="s">
        <v>9657</v>
      </c>
      <c r="F242" t="str">
        <f t="shared" si="3"/>
        <v>['title' =&gt; "Kirin Holdings", 'slug'=&gt;"Kirin-Holdings",'rating' =&gt; 0,'created_at' =&gt; date('Y-m-d H:i:s'),'updated_at' =&gt; date('Y-m-d H:i:s'),],</v>
      </c>
      <c r="G242" t="s">
        <v>11126</v>
      </c>
    </row>
    <row r="243" spans="1:7" x14ac:dyDescent="0.2">
      <c r="A243" t="s">
        <v>9619</v>
      </c>
      <c r="B243" t="s">
        <v>1251</v>
      </c>
      <c r="C243" t="s">
        <v>9656</v>
      </c>
      <c r="D243" t="s">
        <v>6529</v>
      </c>
      <c r="E243" t="s">
        <v>9657</v>
      </c>
      <c r="F243" t="str">
        <f t="shared" si="3"/>
        <v>['title' =&gt; "ING Group", 'slug'=&gt;"ING-Group",'rating' =&gt; 0,'created_at' =&gt; date('Y-m-d H:i:s'),'updated_at' =&gt; date('Y-m-d H:i:s'),],</v>
      </c>
      <c r="G243" t="s">
        <v>11127</v>
      </c>
    </row>
    <row r="244" spans="1:7" x14ac:dyDescent="0.2">
      <c r="A244" t="s">
        <v>9619</v>
      </c>
      <c r="B244" t="s">
        <v>1252</v>
      </c>
      <c r="C244" t="s">
        <v>9656</v>
      </c>
      <c r="D244" t="s">
        <v>6530</v>
      </c>
      <c r="E244" t="s">
        <v>9657</v>
      </c>
      <c r="F244" t="str">
        <f t="shared" si="3"/>
        <v>['title' =&gt; "Edison International", 'slug'=&gt;"Edison-International",'rating' =&gt; 0,'created_at' =&gt; date('Y-m-d H:i:s'),'updated_at' =&gt; date('Y-m-d H:i:s'),],</v>
      </c>
      <c r="G244" t="s">
        <v>11128</v>
      </c>
    </row>
    <row r="245" spans="1:7" x14ac:dyDescent="0.2">
      <c r="A245" t="s">
        <v>9619</v>
      </c>
      <c r="B245" t="s">
        <v>1253</v>
      </c>
      <c r="C245" t="s">
        <v>9656</v>
      </c>
      <c r="D245" t="s">
        <v>1253</v>
      </c>
      <c r="E245" t="s">
        <v>9657</v>
      </c>
      <c r="F245" t="str">
        <f t="shared" si="3"/>
        <v>['title' =&gt; "Syngenta", 'slug'=&gt;"Syngenta",'rating' =&gt; 0,'created_at' =&gt; date('Y-m-d H:i:s'),'updated_at' =&gt; date('Y-m-d H:i:s'),],</v>
      </c>
      <c r="G245" t="s">
        <v>11129</v>
      </c>
    </row>
    <row r="246" spans="1:7" x14ac:dyDescent="0.2">
      <c r="A246" t="s">
        <v>9619</v>
      </c>
      <c r="B246" t="s">
        <v>1254</v>
      </c>
      <c r="C246" t="s">
        <v>9656</v>
      </c>
      <c r="D246" t="s">
        <v>6531</v>
      </c>
      <c r="E246" t="s">
        <v>9657</v>
      </c>
      <c r="F246" t="str">
        <f t="shared" si="3"/>
        <v>['title' =&gt; "United OverseasBank", 'slug'=&gt;"United-OverseasBank",'rating' =&gt; 0,'created_at' =&gt; date('Y-m-d H:i:s'),'updated_at' =&gt; date('Y-m-d H:i:s'),],</v>
      </c>
      <c r="G246" t="s">
        <v>11130</v>
      </c>
    </row>
    <row r="247" spans="1:7" x14ac:dyDescent="0.2">
      <c r="A247" t="s">
        <v>9619</v>
      </c>
      <c r="B247" t="s">
        <v>1255</v>
      </c>
      <c r="C247" t="s">
        <v>9656</v>
      </c>
      <c r="D247" t="s">
        <v>6532</v>
      </c>
      <c r="E247" t="s">
        <v>9657</v>
      </c>
      <c r="F247" t="str">
        <f t="shared" si="3"/>
        <v>['title' =&gt; "Canadian National", 'slug'=&gt;"Canadian-National",'rating' =&gt; 0,'created_at' =&gt; date('Y-m-d H:i:s'),'updated_at' =&gt; date('Y-m-d H:i:s'),],</v>
      </c>
      <c r="G247" t="s">
        <v>11131</v>
      </c>
    </row>
    <row r="248" spans="1:7" x14ac:dyDescent="0.2">
      <c r="A248" t="s">
        <v>9619</v>
      </c>
      <c r="B248" t="s">
        <v>1256</v>
      </c>
      <c r="C248" t="s">
        <v>9656</v>
      </c>
      <c r="D248" t="s">
        <v>1256</v>
      </c>
      <c r="E248" t="s">
        <v>9657</v>
      </c>
      <c r="F248" t="str">
        <f t="shared" si="3"/>
        <v>['title' =&gt; "WPP", 'slug'=&gt;"WPP",'rating' =&gt; 0,'created_at' =&gt; date('Y-m-d H:i:s'),'updated_at' =&gt; date('Y-m-d H:i:s'),],</v>
      </c>
      <c r="G248" t="s">
        <v>11132</v>
      </c>
    </row>
    <row r="249" spans="1:7" x14ac:dyDescent="0.2">
      <c r="A249" t="s">
        <v>9619</v>
      </c>
      <c r="B249" t="s">
        <v>1257</v>
      </c>
      <c r="C249" t="s">
        <v>9656</v>
      </c>
      <c r="D249" t="s">
        <v>6533</v>
      </c>
      <c r="E249" t="s">
        <v>9657</v>
      </c>
      <c r="F249" t="str">
        <f t="shared" si="3"/>
        <v>['title' =&gt; "Express Scripts", 'slug'=&gt;"Express-Scripts",'rating' =&gt; 0,'created_at' =&gt; date('Y-m-d H:i:s'),'updated_at' =&gt; date('Y-m-d H:i:s'),],</v>
      </c>
      <c r="G249" t="s">
        <v>11133</v>
      </c>
    </row>
    <row r="250" spans="1:7" x14ac:dyDescent="0.2">
      <c r="A250" t="s">
        <v>9619</v>
      </c>
      <c r="B250" t="s">
        <v>1258</v>
      </c>
      <c r="C250" t="s">
        <v>9656</v>
      </c>
      <c r="D250" t="s">
        <v>6534</v>
      </c>
      <c r="E250" t="s">
        <v>9657</v>
      </c>
      <c r="F250" t="str">
        <f t="shared" si="3"/>
        <v>['title' =&gt; "Macquarie Group", 'slug'=&gt;"Macquarie-Group",'rating' =&gt; 0,'created_at' =&gt; date('Y-m-d H:i:s'),'updated_at' =&gt; date('Y-m-d H:i:s'),],</v>
      </c>
      <c r="G250" t="s">
        <v>11134</v>
      </c>
    </row>
    <row r="251" spans="1:7" x14ac:dyDescent="0.2">
      <c r="A251" t="s">
        <v>9619</v>
      </c>
      <c r="B251" t="s">
        <v>1259</v>
      </c>
      <c r="C251" t="s">
        <v>9656</v>
      </c>
      <c r="D251" t="s">
        <v>6535</v>
      </c>
      <c r="E251" t="s">
        <v>9657</v>
      </c>
      <c r="F251" t="str">
        <f t="shared" si="3"/>
        <v>['title' =&gt; "Illinois ToolWorks", 'slug'=&gt;"Illinois-ToolWorks",'rating' =&gt; 0,'created_at' =&gt; date('Y-m-d H:i:s'),'updated_at' =&gt; date('Y-m-d H:i:s'),],</v>
      </c>
      <c r="G251" t="s">
        <v>11135</v>
      </c>
    </row>
    <row r="252" spans="1:7" x14ac:dyDescent="0.2">
      <c r="A252" t="s">
        <v>9619</v>
      </c>
      <c r="B252" t="s">
        <v>1260</v>
      </c>
      <c r="C252" t="s">
        <v>9656</v>
      </c>
      <c r="D252" t="s">
        <v>1260</v>
      </c>
      <c r="E252" t="s">
        <v>9657</v>
      </c>
      <c r="F252" t="str">
        <f t="shared" si="3"/>
        <v>['title' =&gt; "AMP", 'slug'=&gt;"AMP",'rating' =&gt; 0,'created_at' =&gt; date('Y-m-d H:i:s'),'updated_at' =&gt; date('Y-m-d H:i:s'),],</v>
      </c>
      <c r="G252" t="s">
        <v>11136</v>
      </c>
    </row>
    <row r="253" spans="1:7" x14ac:dyDescent="0.2">
      <c r="A253" t="s">
        <v>9619</v>
      </c>
      <c r="B253" t="s">
        <v>1261</v>
      </c>
      <c r="C253" t="s">
        <v>9656</v>
      </c>
      <c r="D253" t="s">
        <v>6536</v>
      </c>
      <c r="E253" t="s">
        <v>9657</v>
      </c>
      <c r="F253" t="str">
        <f t="shared" si="3"/>
        <v>['title' =&gt; "Heineken Holding", 'slug'=&gt;"Heineken-Holding",'rating' =&gt; 0,'created_at' =&gt; date('Y-m-d H:i:s'),'updated_at' =&gt; date('Y-m-d H:i:s'),],</v>
      </c>
      <c r="G253" t="s">
        <v>11137</v>
      </c>
    </row>
    <row r="254" spans="1:7" x14ac:dyDescent="0.2">
      <c r="A254" t="s">
        <v>9619</v>
      </c>
      <c r="B254" t="s">
        <v>1262</v>
      </c>
      <c r="C254" t="s">
        <v>9656</v>
      </c>
      <c r="D254" t="s">
        <v>6537</v>
      </c>
      <c r="E254" t="s">
        <v>9657</v>
      </c>
      <c r="F254" t="str">
        <f t="shared" si="3"/>
        <v>['title' =&gt; "Research In Motion", 'slug'=&gt;"Research-In-Motion",'rating' =&gt; 0,'created_at' =&gt; date('Y-m-d H:i:s'),'updated_at' =&gt; date('Y-m-d H:i:s'),],</v>
      </c>
      <c r="G254" t="s">
        <v>11138</v>
      </c>
    </row>
    <row r="255" spans="1:7" x14ac:dyDescent="0.2">
      <c r="A255" t="s">
        <v>9619</v>
      </c>
      <c r="B255" t="s">
        <v>1263</v>
      </c>
      <c r="C255" t="s">
        <v>9656</v>
      </c>
      <c r="D255" t="s">
        <v>6538</v>
      </c>
      <c r="E255" t="s">
        <v>9657</v>
      </c>
      <c r="F255" t="str">
        <f t="shared" si="3"/>
        <v>['title' =&gt; "Brookfield Asset Mgmt", 'slug'=&gt;"Brookfield-Asset-Mgmt",'rating' =&gt; 0,'created_at' =&gt; date('Y-m-d H:i:s'),'updated_at' =&gt; date('Y-m-d H:i:s'),],</v>
      </c>
      <c r="G255" t="s">
        <v>11139</v>
      </c>
    </row>
    <row r="256" spans="1:7" x14ac:dyDescent="0.2">
      <c r="A256" t="s">
        <v>9619</v>
      </c>
      <c r="B256" t="s">
        <v>1264</v>
      </c>
      <c r="C256" t="s">
        <v>9656</v>
      </c>
      <c r="D256" t="s">
        <v>6539</v>
      </c>
      <c r="E256" t="s">
        <v>9657</v>
      </c>
      <c r="F256" t="str">
        <f t="shared" si="3"/>
        <v>['title' =&gt; "Royal Bank of Scotland", 'slug'=&gt;"Royal-Bank-of-Scotland",'rating' =&gt; 0,'created_at' =&gt; date('Y-m-d H:i:s'),'updated_at' =&gt; date('Y-m-d H:i:s'),],</v>
      </c>
      <c r="G256" t="s">
        <v>11140</v>
      </c>
    </row>
    <row r="257" spans="1:7" x14ac:dyDescent="0.2">
      <c r="A257" t="s">
        <v>9619</v>
      </c>
      <c r="B257" t="s">
        <v>1265</v>
      </c>
      <c r="C257" t="s">
        <v>9656</v>
      </c>
      <c r="D257" t="s">
        <v>6540</v>
      </c>
      <c r="E257" t="s">
        <v>9657</v>
      </c>
      <c r="F257" t="str">
        <f t="shared" ref="F257:F320" si="4">CONCATENATE(A257,B257,C257,D257,E257)</f>
        <v>['title' =&gt; "Fifth Third Bancorp", 'slug'=&gt;"Fifth-Third-Bancorp",'rating' =&gt; 0,'created_at' =&gt; date('Y-m-d H:i:s'),'updated_at' =&gt; date('Y-m-d H:i:s'),],</v>
      </c>
      <c r="G257" t="s">
        <v>11141</v>
      </c>
    </row>
    <row r="258" spans="1:7" x14ac:dyDescent="0.2">
      <c r="A258" t="s">
        <v>9619</v>
      </c>
      <c r="B258" t="s">
        <v>1266</v>
      </c>
      <c r="C258" t="s">
        <v>9656</v>
      </c>
      <c r="D258" t="s">
        <v>6541</v>
      </c>
      <c r="E258" t="s">
        <v>9657</v>
      </c>
      <c r="F258" t="str">
        <f t="shared" si="4"/>
        <v>['title' =&gt; "Mitsubishi Estate", 'slug'=&gt;"Mitsubishi-Estate",'rating' =&gt; 0,'created_at' =&gt; date('Y-m-d H:i:s'),'updated_at' =&gt; date('Y-m-d H:i:s'),],</v>
      </c>
      <c r="G258" t="s">
        <v>11142</v>
      </c>
    </row>
    <row r="259" spans="1:7" x14ac:dyDescent="0.2">
      <c r="A259" t="s">
        <v>9619</v>
      </c>
      <c r="B259" t="s">
        <v>1267</v>
      </c>
      <c r="C259" t="s">
        <v>9656</v>
      </c>
      <c r="D259" t="s">
        <v>6542</v>
      </c>
      <c r="E259" t="s">
        <v>9657</v>
      </c>
      <c r="F259" t="str">
        <f t="shared" si="4"/>
        <v>['title' =&gt; "Novolipetsk Steel", 'slug'=&gt;"Novolipetsk-Steel",'rating' =&gt; 0,'created_at' =&gt; date('Y-m-d H:i:s'),'updated_at' =&gt; date('Y-m-d H:i:s'),],</v>
      </c>
      <c r="G259" t="s">
        <v>11143</v>
      </c>
    </row>
    <row r="260" spans="1:7" x14ac:dyDescent="0.2">
      <c r="A260" t="s">
        <v>9619</v>
      </c>
      <c r="B260" t="s">
        <v>1268</v>
      </c>
      <c r="C260" t="s">
        <v>9656</v>
      </c>
      <c r="D260" t="s">
        <v>6543</v>
      </c>
      <c r="E260" t="s">
        <v>9657</v>
      </c>
      <c r="F260" t="str">
        <f t="shared" si="4"/>
        <v>['title' =&gt; "Oversea-Chinese Banking", 'slug'=&gt;"Oversea-Chinese-Banking",'rating' =&gt; 0,'created_at' =&gt; date('Y-m-d H:i:s'),'updated_at' =&gt; date('Y-m-d H:i:s'),],</v>
      </c>
      <c r="G260" t="s">
        <v>11144</v>
      </c>
    </row>
    <row r="261" spans="1:7" x14ac:dyDescent="0.2">
      <c r="A261" t="s">
        <v>9619</v>
      </c>
      <c r="B261" t="s">
        <v>1269</v>
      </c>
      <c r="C261" t="s">
        <v>9656</v>
      </c>
      <c r="D261" t="s">
        <v>1269</v>
      </c>
      <c r="E261" t="s">
        <v>9657</v>
      </c>
      <c r="F261" t="str">
        <f t="shared" si="4"/>
        <v>['title' =&gt; "UBS", 'slug'=&gt;"UBS",'rating' =&gt; 0,'created_at' =&gt; date('Y-m-d H:i:s'),'updated_at' =&gt; date('Y-m-d H:i:s'),],</v>
      </c>
      <c r="G261" t="s">
        <v>11145</v>
      </c>
    </row>
    <row r="262" spans="1:7" x14ac:dyDescent="0.2">
      <c r="A262" t="s">
        <v>9619</v>
      </c>
      <c r="B262" t="s">
        <v>1270</v>
      </c>
      <c r="C262" t="s">
        <v>9656</v>
      </c>
      <c r="D262" t="s">
        <v>6544</v>
      </c>
      <c r="E262" t="s">
        <v>9657</v>
      </c>
      <c r="F262" t="str">
        <f t="shared" si="4"/>
        <v>['title' =&gt; "International Paper", 'slug'=&gt;"International-Paper",'rating' =&gt; 0,'created_at' =&gt; date('Y-m-d H:i:s'),'updated_at' =&gt; date('Y-m-d H:i:s'),],</v>
      </c>
      <c r="G262" t="s">
        <v>11146</v>
      </c>
    </row>
    <row r="263" spans="1:7" x14ac:dyDescent="0.2">
      <c r="A263" t="s">
        <v>9619</v>
      </c>
      <c r="B263" t="s">
        <v>1271</v>
      </c>
      <c r="C263" t="s">
        <v>9656</v>
      </c>
      <c r="D263" t="s">
        <v>1271</v>
      </c>
      <c r="E263" t="s">
        <v>9657</v>
      </c>
      <c r="F263" t="str">
        <f t="shared" si="4"/>
        <v>['title' =&gt; "Inpex", 'slug'=&gt;"Inpex",'rating' =&gt; 0,'created_at' =&gt; date('Y-m-d H:i:s'),'updated_at' =&gt; date('Y-m-d H:i:s'),],</v>
      </c>
      <c r="G263" t="s">
        <v>11147</v>
      </c>
    </row>
    <row r="264" spans="1:7" x14ac:dyDescent="0.2">
      <c r="A264" t="s">
        <v>9619</v>
      </c>
      <c r="B264" t="s">
        <v>1272</v>
      </c>
      <c r="C264" t="s">
        <v>9656</v>
      </c>
      <c r="D264" t="s">
        <v>6545</v>
      </c>
      <c r="E264" t="s">
        <v>9657</v>
      </c>
      <c r="F264" t="str">
        <f t="shared" si="4"/>
        <v>['title' =&gt; "Waste Management", 'slug'=&gt;"Waste-Management",'rating' =&gt; 0,'created_at' =&gt; date('Y-m-d H:i:s'),'updated_at' =&gt; date('Y-m-d H:i:s'),],</v>
      </c>
      <c r="G264" t="s">
        <v>11148</v>
      </c>
    </row>
    <row r="265" spans="1:7" x14ac:dyDescent="0.2">
      <c r="A265" t="s">
        <v>9619</v>
      </c>
      <c r="B265" t="s">
        <v>1273</v>
      </c>
      <c r="C265" t="s">
        <v>9656</v>
      </c>
      <c r="D265" t="s">
        <v>6546</v>
      </c>
      <c r="E265" t="s">
        <v>9657</v>
      </c>
      <c r="F265" t="str">
        <f t="shared" si="4"/>
        <v>['title' =&gt; "Rogers Communications", 'slug'=&gt;"Rogers-Communications",'rating' =&gt; 0,'created_at' =&gt; date('Y-m-d H:i:s'),'updated_at' =&gt; date('Y-m-d H:i:s'),],</v>
      </c>
      <c r="G265" t="s">
        <v>11149</v>
      </c>
    </row>
    <row r="266" spans="1:7" x14ac:dyDescent="0.2">
      <c r="A266" t="s">
        <v>9619</v>
      </c>
      <c r="B266" t="s">
        <v>1274</v>
      </c>
      <c r="C266" t="s">
        <v>9656</v>
      </c>
      <c r="D266" t="s">
        <v>1274</v>
      </c>
      <c r="E266" t="s">
        <v>9657</v>
      </c>
      <c r="F266" t="str">
        <f t="shared" si="4"/>
        <v>['title' =&gt; "Finmeccanica", 'slug'=&gt;"Finmeccanica",'rating' =&gt; 0,'created_at' =&gt; date('Y-m-d H:i:s'),'updated_at' =&gt; date('Y-m-d H:i:s'),],</v>
      </c>
      <c r="G266" t="s">
        <v>11150</v>
      </c>
    </row>
    <row r="267" spans="1:7" x14ac:dyDescent="0.2">
      <c r="A267" t="s">
        <v>9619</v>
      </c>
      <c r="B267" t="s">
        <v>1275</v>
      </c>
      <c r="C267" t="s">
        <v>9656</v>
      </c>
      <c r="D267" t="s">
        <v>6547</v>
      </c>
      <c r="E267" t="s">
        <v>9657</v>
      </c>
      <c r="F267" t="str">
        <f t="shared" si="4"/>
        <v>['title' =&gt; "Newmont Mining", 'slug'=&gt;"Newmont-Mining",'rating' =&gt; 0,'created_at' =&gt; date('Y-m-d H:i:s'),'updated_at' =&gt; date('Y-m-d H:i:s'),],</v>
      </c>
      <c r="G267" t="s">
        <v>11151</v>
      </c>
    </row>
    <row r="268" spans="1:7" x14ac:dyDescent="0.2">
      <c r="A268" t="s">
        <v>9619</v>
      </c>
      <c r="B268" t="s">
        <v>1276</v>
      </c>
      <c r="C268" t="s">
        <v>9656</v>
      </c>
      <c r="D268" t="s">
        <v>1276</v>
      </c>
      <c r="E268" t="s">
        <v>9657</v>
      </c>
      <c r="F268" t="str">
        <f t="shared" si="4"/>
        <v>['title' =&gt; "MCC", 'slug'=&gt;"MCC",'rating' =&gt; 0,'created_at' =&gt; date('Y-m-d H:i:s'),'updated_at' =&gt; date('Y-m-d H:i:s'),],</v>
      </c>
      <c r="G268" t="s">
        <v>11152</v>
      </c>
    </row>
    <row r="269" spans="1:7" x14ac:dyDescent="0.2">
      <c r="A269" t="s">
        <v>9619</v>
      </c>
      <c r="B269" t="s">
        <v>1277</v>
      </c>
      <c r="C269" t="s">
        <v>9656</v>
      </c>
      <c r="D269" t="s">
        <v>6548</v>
      </c>
      <c r="E269" t="s">
        <v>9657</v>
      </c>
      <c r="F269" t="str">
        <f t="shared" si="4"/>
        <v>['title' =&gt; "Norfolk Southern", 'slug'=&gt;"Norfolk-Southern",'rating' =&gt; 0,'created_at' =&gt; date('Y-m-d H:i:s'),'updated_at' =&gt; date('Y-m-d H:i:s'),],</v>
      </c>
      <c r="G269" t="s">
        <v>11153</v>
      </c>
    </row>
    <row r="270" spans="1:7" x14ac:dyDescent="0.2">
      <c r="A270" t="s">
        <v>9619</v>
      </c>
      <c r="B270" t="s">
        <v>1278</v>
      </c>
      <c r="C270" t="s">
        <v>9656</v>
      </c>
      <c r="D270" t="s">
        <v>1278</v>
      </c>
      <c r="E270" t="s">
        <v>9657</v>
      </c>
      <c r="F270" t="str">
        <f t="shared" si="4"/>
        <v>['title' =&gt; "Staples", 'slug'=&gt;"Staples",'rating' =&gt; 0,'created_at' =&gt; date('Y-m-d H:i:s'),'updated_at' =&gt; date('Y-m-d H:i:s'),],</v>
      </c>
      <c r="G270" t="s">
        <v>11154</v>
      </c>
    </row>
    <row r="271" spans="1:7" x14ac:dyDescent="0.2">
      <c r="A271" t="s">
        <v>9619</v>
      </c>
      <c r="B271" t="s">
        <v>1279</v>
      </c>
      <c r="C271" t="s">
        <v>9656</v>
      </c>
      <c r="D271" t="s">
        <v>1279</v>
      </c>
      <c r="E271" t="s">
        <v>9657</v>
      </c>
      <c r="F271" t="str">
        <f t="shared" si="4"/>
        <v>['title' =&gt; "Covidien", 'slug'=&gt;"Covidien",'rating' =&gt; 0,'created_at' =&gt; date('Y-m-d H:i:s'),'updated_at' =&gt; date('Y-m-d H:i:s'),],</v>
      </c>
      <c r="G271" t="s">
        <v>11155</v>
      </c>
    </row>
    <row r="272" spans="1:7" x14ac:dyDescent="0.2">
      <c r="A272" t="s">
        <v>9619</v>
      </c>
      <c r="B272" t="s">
        <v>1280</v>
      </c>
      <c r="C272" t="s">
        <v>9656</v>
      </c>
      <c r="D272" t="s">
        <v>1280</v>
      </c>
      <c r="E272" t="s">
        <v>9657</v>
      </c>
      <c r="F272" t="str">
        <f t="shared" si="4"/>
        <v>['title' =&gt; "Sysco", 'slug'=&gt;"Sysco",'rating' =&gt; 0,'created_at' =&gt; date('Y-m-d H:i:s'),'updated_at' =&gt; date('Y-m-d H:i:s'),],</v>
      </c>
      <c r="G272" t="s">
        <v>11156</v>
      </c>
    </row>
    <row r="273" spans="1:7" x14ac:dyDescent="0.2">
      <c r="A273" t="s">
        <v>9619</v>
      </c>
      <c r="B273" t="s">
        <v>1281</v>
      </c>
      <c r="C273" t="s">
        <v>9656</v>
      </c>
      <c r="D273" t="s">
        <v>6549</v>
      </c>
      <c r="E273" t="s">
        <v>9657</v>
      </c>
      <c r="F273" t="str">
        <f t="shared" si="4"/>
        <v>['title' =&gt; "Sumitomo Mitsui Financial", 'slug'=&gt;"Sumitomo-Mitsui-Financial",'rating' =&gt; 0,'created_at' =&gt; date('Y-m-d H:i:s'),'updated_at' =&gt; date('Y-m-d H:i:s'),],</v>
      </c>
      <c r="G273" t="s">
        <v>11157</v>
      </c>
    </row>
    <row r="274" spans="1:7" x14ac:dyDescent="0.2">
      <c r="A274" t="s">
        <v>9619</v>
      </c>
      <c r="B274" t="s">
        <v>1282</v>
      </c>
      <c r="C274" t="s">
        <v>9656</v>
      </c>
      <c r="D274" t="s">
        <v>6550</v>
      </c>
      <c r="E274" t="s">
        <v>9657</v>
      </c>
      <c r="F274" t="str">
        <f t="shared" si="4"/>
        <v>['title' =&gt; "Arcelor Mittal", 'slug'=&gt;"Arcelor-Mittal",'rating' =&gt; 0,'created_at' =&gt; date('Y-m-d H:i:s'),'updated_at' =&gt; date('Y-m-d H:i:s'),],</v>
      </c>
      <c r="G274" t="s">
        <v>11158</v>
      </c>
    </row>
    <row r="275" spans="1:7" x14ac:dyDescent="0.2">
      <c r="A275" t="s">
        <v>9619</v>
      </c>
      <c r="B275" t="s">
        <v>1283</v>
      </c>
      <c r="C275" t="s">
        <v>9656</v>
      </c>
      <c r="D275" t="s">
        <v>6551</v>
      </c>
      <c r="E275" t="s">
        <v>9657</v>
      </c>
      <c r="F275" t="str">
        <f t="shared" si="4"/>
        <v>['title' =&gt; "Constellation Energy", 'slug'=&gt;"Constellation-Energy",'rating' =&gt; 0,'created_at' =&gt; date('Y-m-d H:i:s'),'updated_at' =&gt; date('Y-m-d H:i:s'),],</v>
      </c>
      <c r="G275" t="s">
        <v>11159</v>
      </c>
    </row>
    <row r="276" spans="1:7" x14ac:dyDescent="0.2">
      <c r="A276" t="s">
        <v>9619</v>
      </c>
      <c r="B276" t="s">
        <v>1284</v>
      </c>
      <c r="C276" t="s">
        <v>9656</v>
      </c>
      <c r="D276" t="s">
        <v>6552</v>
      </c>
      <c r="E276" t="s">
        <v>9657</v>
      </c>
      <c r="F276" t="str">
        <f t="shared" si="4"/>
        <v>['title' =&gt; "Thermo Fisher", 'slug'=&gt;"Thermo-Fisher",'rating' =&gt; 0,'created_at' =&gt; date('Y-m-d H:i:s'),'updated_at' =&gt; date('Y-m-d H:i:s'),],</v>
      </c>
      <c r="G276" t="s">
        <v>11160</v>
      </c>
    </row>
    <row r="277" spans="1:7" x14ac:dyDescent="0.2">
      <c r="A277" t="s">
        <v>9619</v>
      </c>
      <c r="B277" t="s">
        <v>1285</v>
      </c>
      <c r="C277" t="s">
        <v>9656</v>
      </c>
      <c r="D277" t="s">
        <v>6553</v>
      </c>
      <c r="E277" t="s">
        <v>9657</v>
      </c>
      <c r="F277" t="str">
        <f t="shared" si="4"/>
        <v>['title' =&gt; "BOC Hong Kong", 'slug'=&gt;"BOC-Hong-Kong",'rating' =&gt; 0,'created_at' =&gt; date('Y-m-d H:i:s'),'updated_at' =&gt; date('Y-m-d H:i:s'),],</v>
      </c>
      <c r="G277" t="s">
        <v>11161</v>
      </c>
    </row>
    <row r="278" spans="1:7" x14ac:dyDescent="0.2">
      <c r="A278" t="s">
        <v>9619</v>
      </c>
      <c r="B278" t="s">
        <v>1286</v>
      </c>
      <c r="C278" t="s">
        <v>9656</v>
      </c>
      <c r="D278" t="s">
        <v>1286</v>
      </c>
      <c r="E278" t="s">
        <v>9657</v>
      </c>
      <c r="F278" t="str">
        <f t="shared" si="4"/>
        <v>['title' =&gt; "Sampo", 'slug'=&gt;"Sampo",'rating' =&gt; 0,'created_at' =&gt; date('Y-m-d H:i:s'),'updated_at' =&gt; date('Y-m-d H:i:s'),],</v>
      </c>
      <c r="G278" t="s">
        <v>11162</v>
      </c>
    </row>
    <row r="279" spans="1:7" x14ac:dyDescent="0.2">
      <c r="A279" t="s">
        <v>9619</v>
      </c>
      <c r="B279" t="s">
        <v>1287</v>
      </c>
      <c r="C279" t="s">
        <v>9656</v>
      </c>
      <c r="D279" t="s">
        <v>1287</v>
      </c>
      <c r="E279" t="s">
        <v>9657</v>
      </c>
      <c r="F279" t="str">
        <f t="shared" si="4"/>
        <v>['title' =&gt; "Inditex", 'slug'=&gt;"Inditex",'rating' =&gt; 0,'created_at' =&gt; date('Y-m-d H:i:s'),'updated_at' =&gt; date('Y-m-d H:i:s'),],</v>
      </c>
      <c r="G279" t="s">
        <v>11163</v>
      </c>
    </row>
    <row r="280" spans="1:7" x14ac:dyDescent="0.2">
      <c r="A280" t="s">
        <v>9619</v>
      </c>
      <c r="B280" t="s">
        <v>1288</v>
      </c>
      <c r="C280" t="s">
        <v>9656</v>
      </c>
      <c r="D280" t="s">
        <v>1288</v>
      </c>
      <c r="E280" t="s">
        <v>9657</v>
      </c>
      <c r="F280" t="str">
        <f t="shared" si="4"/>
        <v>['title' =&gt; "Progressive", 'slug'=&gt;"Progressive",'rating' =&gt; 0,'created_at' =&gt; date('Y-m-d H:i:s'),'updated_at' =&gt; date('Y-m-d H:i:s'),],</v>
      </c>
      <c r="G280" t="s">
        <v>11164</v>
      </c>
    </row>
    <row r="281" spans="1:7" x14ac:dyDescent="0.2">
      <c r="A281" t="s">
        <v>9619</v>
      </c>
      <c r="B281" t="s">
        <v>1289</v>
      </c>
      <c r="C281" t="s">
        <v>9656</v>
      </c>
      <c r="D281" t="s">
        <v>6554</v>
      </c>
      <c r="E281" t="s">
        <v>9657</v>
      </c>
      <c r="F281" t="str">
        <f t="shared" si="4"/>
        <v>['title' =&gt; "George Weston", 'slug'=&gt;"George-Weston",'rating' =&gt; 0,'created_at' =&gt; date('Y-m-d H:i:s'),'updated_at' =&gt; date('Y-m-d H:i:s'),],</v>
      </c>
      <c r="G281" t="s">
        <v>11165</v>
      </c>
    </row>
    <row r="282" spans="1:7" x14ac:dyDescent="0.2">
      <c r="A282" t="s">
        <v>9619</v>
      </c>
      <c r="B282" t="s">
        <v>1290</v>
      </c>
      <c r="C282" t="s">
        <v>9656</v>
      </c>
      <c r="D282" t="s">
        <v>6555</v>
      </c>
      <c r="E282" t="s">
        <v>9657</v>
      </c>
      <c r="F282" t="str">
        <f t="shared" si="4"/>
        <v>['title' =&gt; "Ameriprise Financial", 'slug'=&gt;"Ameriprise-Financial",'rating' =&gt; 0,'created_at' =&gt; date('Y-m-d H:i:s'),'updated_at' =&gt; date('Y-m-d H:i:s'),],</v>
      </c>
      <c r="G282" t="s">
        <v>11166</v>
      </c>
    </row>
    <row r="283" spans="1:7" x14ac:dyDescent="0.2">
      <c r="A283" t="s">
        <v>9619</v>
      </c>
      <c r="B283" t="s">
        <v>1291</v>
      </c>
      <c r="C283" t="s">
        <v>9656</v>
      </c>
      <c r="D283" t="s">
        <v>6556</v>
      </c>
      <c r="E283" t="s">
        <v>9657</v>
      </c>
      <c r="F283" t="str">
        <f t="shared" si="4"/>
        <v>['title' =&gt; "Sabanci Group", 'slug'=&gt;"Sabanci-Group",'rating' =&gt; 0,'created_at' =&gt; date('Y-m-d H:i:s'),'updated_at' =&gt; date('Y-m-d H:i:s'),],</v>
      </c>
      <c r="G283" t="s">
        <v>11167</v>
      </c>
    </row>
    <row r="284" spans="1:7" x14ac:dyDescent="0.2">
      <c r="A284" t="s">
        <v>9619</v>
      </c>
      <c r="B284" t="s">
        <v>1292</v>
      </c>
      <c r="C284" t="s">
        <v>9656</v>
      </c>
      <c r="D284" t="s">
        <v>1292</v>
      </c>
      <c r="E284" t="s">
        <v>9657</v>
      </c>
      <c r="F284" t="str">
        <f t="shared" si="4"/>
        <v>['title' =&gt; "Kohl's", 'slug'=&gt;"Kohl's",'rating' =&gt; 0,'created_at' =&gt; date('Y-m-d H:i:s'),'updated_at' =&gt; date('Y-m-d H:i:s'),],</v>
      </c>
      <c r="G284" t="s">
        <v>11168</v>
      </c>
    </row>
    <row r="285" spans="1:7" x14ac:dyDescent="0.2">
      <c r="A285" t="s">
        <v>9619</v>
      </c>
      <c r="B285" t="s">
        <v>1293</v>
      </c>
      <c r="C285" t="s">
        <v>9656</v>
      </c>
      <c r="D285" t="s">
        <v>1293</v>
      </c>
      <c r="E285" t="s">
        <v>9657</v>
      </c>
      <c r="F285" t="str">
        <f t="shared" si="4"/>
        <v>['title' =&gt; "Bombardier", 'slug'=&gt;"Bombardier",'rating' =&gt; 0,'created_at' =&gt; date('Y-m-d H:i:s'),'updated_at' =&gt; date('Y-m-d H:i:s'),],</v>
      </c>
      <c r="G285" t="s">
        <v>11169</v>
      </c>
    </row>
    <row r="286" spans="1:7" x14ac:dyDescent="0.2">
      <c r="A286" t="s">
        <v>9619</v>
      </c>
      <c r="B286" t="s">
        <v>1294</v>
      </c>
      <c r="C286" t="s">
        <v>9656</v>
      </c>
      <c r="D286" t="s">
        <v>6557</v>
      </c>
      <c r="E286" t="s">
        <v>9657</v>
      </c>
      <c r="F286" t="str">
        <f t="shared" si="4"/>
        <v>['title' =&gt; "Texas Instruments", 'slug'=&gt;"Texas-Instruments",'rating' =&gt; 0,'created_at' =&gt; date('Y-m-d H:i:s'),'updated_at' =&gt; date('Y-m-d H:i:s'),],</v>
      </c>
      <c r="G286" t="s">
        <v>11170</v>
      </c>
    </row>
    <row r="287" spans="1:7" x14ac:dyDescent="0.2">
      <c r="A287" t="s">
        <v>9619</v>
      </c>
      <c r="B287" t="s">
        <v>1295</v>
      </c>
      <c r="C287" t="s">
        <v>9656</v>
      </c>
      <c r="D287" t="s">
        <v>1295</v>
      </c>
      <c r="E287" t="s">
        <v>9657</v>
      </c>
      <c r="F287" t="str">
        <f t="shared" si="4"/>
        <v>['title' =&gt; "Safran", 'slug'=&gt;"Safran",'rating' =&gt; 0,'created_at' =&gt; date('Y-m-d H:i:s'),'updated_at' =&gt; date('Y-m-d H:i:s'),],</v>
      </c>
      <c r="G287" t="s">
        <v>11171</v>
      </c>
    </row>
    <row r="288" spans="1:7" x14ac:dyDescent="0.2">
      <c r="A288" t="s">
        <v>9619</v>
      </c>
      <c r="B288" t="s">
        <v>1296</v>
      </c>
      <c r="C288" t="s">
        <v>9656</v>
      </c>
      <c r="D288" t="s">
        <v>6558</v>
      </c>
      <c r="E288" t="s">
        <v>9657</v>
      </c>
      <c r="F288" t="str">
        <f t="shared" si="4"/>
        <v>['title' =&gt; "Sun Hung Kai Properties", 'slug'=&gt;"Sun-Hung-Kai-Properties",'rating' =&gt; 0,'created_at' =&gt; date('Y-m-d H:i:s'),'updated_at' =&gt; date('Y-m-d H:i:s'),],</v>
      </c>
      <c r="G288" t="s">
        <v>11172</v>
      </c>
    </row>
    <row r="289" spans="1:7" x14ac:dyDescent="0.2">
      <c r="A289" t="s">
        <v>9619</v>
      </c>
      <c r="B289" t="s">
        <v>1297</v>
      </c>
      <c r="C289" t="s">
        <v>9656</v>
      </c>
      <c r="D289" t="s">
        <v>6559</v>
      </c>
      <c r="E289" t="s">
        <v>9657</v>
      </c>
      <c r="F289" t="str">
        <f t="shared" si="4"/>
        <v>['title' =&gt; "Mizuho Financial", 'slug'=&gt;"Mizuho-Financial",'rating' =&gt; 0,'created_at' =&gt; date('Y-m-d H:i:s'),'updated_at' =&gt; date('Y-m-d H:i:s'),],</v>
      </c>
      <c r="G289" t="s">
        <v>11173</v>
      </c>
    </row>
    <row r="290" spans="1:7" x14ac:dyDescent="0.2">
      <c r="A290" t="s">
        <v>9619</v>
      </c>
      <c r="B290" t="s">
        <v>1298</v>
      </c>
      <c r="C290" t="s">
        <v>9656</v>
      </c>
      <c r="D290" t="s">
        <v>6560</v>
      </c>
      <c r="E290" t="s">
        <v>9657</v>
      </c>
      <c r="F290" t="str">
        <f t="shared" si="4"/>
        <v>['title' =&gt; "Novo Nordisk", 'slug'=&gt;"Novo-Nordisk",'rating' =&gt; 0,'created_at' =&gt; date('Y-m-d H:i:s'),'updated_at' =&gt; date('Y-m-d H:i:s'),],</v>
      </c>
      <c r="G290" t="s">
        <v>11174</v>
      </c>
    </row>
    <row r="291" spans="1:7" x14ac:dyDescent="0.2">
      <c r="A291" t="s">
        <v>9619</v>
      </c>
      <c r="B291" t="s">
        <v>1299</v>
      </c>
      <c r="C291" t="s">
        <v>9656</v>
      </c>
      <c r="D291" t="s">
        <v>6561</v>
      </c>
      <c r="E291" t="s">
        <v>9657</v>
      </c>
      <c r="F291" t="str">
        <f t="shared" si="4"/>
        <v>['title' =&gt; "Nissan Motor", 'slug'=&gt;"Nissan-Motor",'rating' =&gt; 0,'created_at' =&gt; date('Y-m-d H:i:s'),'updated_at' =&gt; date('Y-m-d H:i:s'),],</v>
      </c>
      <c r="G291" t="s">
        <v>11175</v>
      </c>
    </row>
    <row r="292" spans="1:7" x14ac:dyDescent="0.2">
      <c r="A292" t="s">
        <v>9619</v>
      </c>
      <c r="B292" t="s">
        <v>1300</v>
      </c>
      <c r="C292" t="s">
        <v>9656</v>
      </c>
      <c r="D292" t="s">
        <v>1300</v>
      </c>
      <c r="E292" t="s">
        <v>9657</v>
      </c>
      <c r="F292" t="str">
        <f t="shared" si="4"/>
        <v>['title' =&gt; "MetLife", 'slug'=&gt;"MetLife",'rating' =&gt; 0,'created_at' =&gt; date('Y-m-d H:i:s'),'updated_at' =&gt; date('Y-m-d H:i:s'),],</v>
      </c>
      <c r="G292" t="s">
        <v>11176</v>
      </c>
    </row>
    <row r="293" spans="1:7" x14ac:dyDescent="0.2">
      <c r="A293" t="s">
        <v>9619</v>
      </c>
      <c r="B293" t="s">
        <v>1301</v>
      </c>
      <c r="C293" t="s">
        <v>9656</v>
      </c>
      <c r="D293" t="s">
        <v>6562</v>
      </c>
      <c r="E293" t="s">
        <v>9657</v>
      </c>
      <c r="F293" t="str">
        <f t="shared" si="4"/>
        <v>['title' =&gt; "H&amp;M Hennes &amp; Mauritz", 'slug'=&gt;"H&amp;M-Hennes-&amp;-Mauritz",'rating' =&gt; 0,'created_at' =&gt; date('Y-m-d H:i:s'),'updated_at' =&gt; date('Y-m-d H:i:s'),],</v>
      </c>
      <c r="G293" t="s">
        <v>11177</v>
      </c>
    </row>
    <row r="294" spans="1:7" x14ac:dyDescent="0.2">
      <c r="A294" t="s">
        <v>9619</v>
      </c>
      <c r="B294" t="s">
        <v>1302</v>
      </c>
      <c r="C294" t="s">
        <v>9656</v>
      </c>
      <c r="D294" t="s">
        <v>6563</v>
      </c>
      <c r="E294" t="s">
        <v>9657</v>
      </c>
      <c r="F294" t="str">
        <f t="shared" si="4"/>
        <v>['title' =&gt; "Mitsubishi Heavy Inds", 'slug'=&gt;"Mitsubishi-Heavy-Inds",'rating' =&gt; 0,'created_at' =&gt; date('Y-m-d H:i:s'),'updated_at' =&gt; date('Y-m-d H:i:s'),],</v>
      </c>
      <c r="G294" t="s">
        <v>11178</v>
      </c>
    </row>
    <row r="295" spans="1:7" x14ac:dyDescent="0.2">
      <c r="A295" t="s">
        <v>9619</v>
      </c>
      <c r="B295" t="s">
        <v>1303</v>
      </c>
      <c r="C295" t="s">
        <v>9656</v>
      </c>
      <c r="D295" t="s">
        <v>6564</v>
      </c>
      <c r="E295" t="s">
        <v>9657</v>
      </c>
      <c r="F295" t="str">
        <f t="shared" si="4"/>
        <v>['title' =&gt; "Formosa Petrochemical", 'slug'=&gt;"Formosa-Petrochemical",'rating' =&gt; 0,'created_at' =&gt; date('Y-m-d H:i:s'),'updated_at' =&gt; date('Y-m-d H:i:s'),],</v>
      </c>
      <c r="G295" t="s">
        <v>11179</v>
      </c>
    </row>
    <row r="296" spans="1:7" x14ac:dyDescent="0.2">
      <c r="A296" t="s">
        <v>9619</v>
      </c>
      <c r="B296" t="s">
        <v>1304</v>
      </c>
      <c r="C296" t="s">
        <v>9656</v>
      </c>
      <c r="D296" t="s">
        <v>1304</v>
      </c>
      <c r="E296" t="s">
        <v>9657</v>
      </c>
      <c r="F296" t="str">
        <f t="shared" si="4"/>
        <v>['title' =&gt; "Corning", 'slug'=&gt;"Corning",'rating' =&gt; 0,'created_at' =&gt; date('Y-m-d H:i:s'),'updated_at' =&gt; date('Y-m-d H:i:s'),],</v>
      </c>
      <c r="G296" t="s">
        <v>11180</v>
      </c>
    </row>
    <row r="297" spans="1:7" x14ac:dyDescent="0.2">
      <c r="A297" t="s">
        <v>9619</v>
      </c>
      <c r="B297" t="s">
        <v>1305</v>
      </c>
      <c r="C297" t="s">
        <v>9656</v>
      </c>
      <c r="D297" t="s">
        <v>6565</v>
      </c>
      <c r="E297" t="s">
        <v>9657</v>
      </c>
      <c r="F297" t="str">
        <f t="shared" si="4"/>
        <v>['title' =&gt; "Standard Life", 'slug'=&gt;"Standard-Life",'rating' =&gt; 0,'created_at' =&gt; date('Y-m-d H:i:s'),'updated_at' =&gt; date('Y-m-d H:i:s'),],</v>
      </c>
      <c r="G297" t="s">
        <v>11181</v>
      </c>
    </row>
    <row r="298" spans="1:7" x14ac:dyDescent="0.2">
      <c r="A298" t="s">
        <v>9619</v>
      </c>
      <c r="B298" t="s">
        <v>1306</v>
      </c>
      <c r="C298" t="s">
        <v>9656</v>
      </c>
      <c r="D298" t="s">
        <v>1306</v>
      </c>
      <c r="E298" t="s">
        <v>9657</v>
      </c>
      <c r="F298" t="str">
        <f t="shared" si="4"/>
        <v>['title' =&gt; "Femsa", 'slug'=&gt;"Femsa",'rating' =&gt; 0,'created_at' =&gt; date('Y-m-d H:i:s'),'updated_at' =&gt; date('Y-m-d H:i:s'),],</v>
      </c>
      <c r="G298" t="s">
        <v>11182</v>
      </c>
    </row>
    <row r="299" spans="1:7" x14ac:dyDescent="0.2">
      <c r="A299" t="s">
        <v>9619</v>
      </c>
      <c r="B299" t="s">
        <v>1307</v>
      </c>
      <c r="C299" t="s">
        <v>9656</v>
      </c>
      <c r="D299" t="s">
        <v>6566</v>
      </c>
      <c r="E299" t="s">
        <v>9657</v>
      </c>
      <c r="F299" t="str">
        <f t="shared" si="4"/>
        <v>['title' =&gt; "Sempra Energy", 'slug'=&gt;"Sempra-Energy",'rating' =&gt; 0,'created_at' =&gt; date('Y-m-d H:i:s'),'updated_at' =&gt; date('Y-m-d H:i:s'),],</v>
      </c>
      <c r="G299" t="s">
        <v>11183</v>
      </c>
    </row>
    <row r="300" spans="1:7" x14ac:dyDescent="0.2">
      <c r="A300" t="s">
        <v>9619</v>
      </c>
      <c r="B300" t="s">
        <v>1308</v>
      </c>
      <c r="C300" t="s">
        <v>9656</v>
      </c>
      <c r="D300" t="s">
        <v>6567</v>
      </c>
      <c r="E300" t="s">
        <v>9657</v>
      </c>
      <c r="F300" t="str">
        <f t="shared" si="4"/>
        <v>['title' =&gt; "Progress Energy", 'slug'=&gt;"Progress-Energy",'rating' =&gt; 0,'created_at' =&gt; date('Y-m-d H:i:s'),'updated_at' =&gt; date('Y-m-d H:i:s'),],</v>
      </c>
      <c r="G300" t="s">
        <v>11184</v>
      </c>
    </row>
    <row r="301" spans="1:7" x14ac:dyDescent="0.2">
      <c r="A301" t="s">
        <v>9619</v>
      </c>
      <c r="B301" t="s">
        <v>1309</v>
      </c>
      <c r="C301" t="s">
        <v>9656</v>
      </c>
      <c r="D301" t="s">
        <v>1309</v>
      </c>
      <c r="E301" t="s">
        <v>9657</v>
      </c>
      <c r="F301" t="str">
        <f t="shared" si="4"/>
        <v>['title' =&gt; "Carlsberg", 'slug'=&gt;"Carlsberg",'rating' =&gt; 0,'created_at' =&gt; date('Y-m-d H:i:s'),'updated_at' =&gt; date('Y-m-d H:i:s'),],</v>
      </c>
      <c r="G301" t="s">
        <v>11185</v>
      </c>
    </row>
    <row r="302" spans="1:7" x14ac:dyDescent="0.2">
      <c r="A302" t="s">
        <v>9619</v>
      </c>
      <c r="B302" t="s">
        <v>1310</v>
      </c>
      <c r="C302" t="s">
        <v>9656</v>
      </c>
      <c r="D302" t="s">
        <v>6568</v>
      </c>
      <c r="E302" t="s">
        <v>9657</v>
      </c>
      <c r="F302" t="str">
        <f t="shared" si="4"/>
        <v>['title' =&gt; "Astellas Pharma", 'slug'=&gt;"Astellas-Pharma",'rating' =&gt; 0,'created_at' =&gt; date('Y-m-d H:i:s'),'updated_at' =&gt; date('Y-m-d H:i:s'),],</v>
      </c>
      <c r="G302" t="s">
        <v>11186</v>
      </c>
    </row>
    <row r="303" spans="1:7" x14ac:dyDescent="0.2">
      <c r="A303" t="s">
        <v>9619</v>
      </c>
      <c r="B303" t="s">
        <v>1311</v>
      </c>
      <c r="C303" t="s">
        <v>9656</v>
      </c>
      <c r="D303" t="s">
        <v>1311</v>
      </c>
      <c r="E303" t="s">
        <v>9657</v>
      </c>
      <c r="F303" t="str">
        <f t="shared" si="4"/>
        <v>['title' =&gt; "Praxair", 'slug'=&gt;"Praxair",'rating' =&gt; 0,'created_at' =&gt; date('Y-m-d H:i:s'),'updated_at' =&gt; date('Y-m-d H:i:s'),],</v>
      </c>
      <c r="G303" t="s">
        <v>11187</v>
      </c>
    </row>
    <row r="304" spans="1:7" x14ac:dyDescent="0.2">
      <c r="A304" t="s">
        <v>9619</v>
      </c>
      <c r="B304" t="s">
        <v>1312</v>
      </c>
      <c r="C304" t="s">
        <v>9656</v>
      </c>
      <c r="D304" t="s">
        <v>6569</v>
      </c>
      <c r="E304" t="s">
        <v>9657</v>
      </c>
      <c r="F304" t="str">
        <f t="shared" si="4"/>
        <v>['title' =&gt; "VTB Bank", 'slug'=&gt;"VTB-Bank",'rating' =&gt; 0,'created_at' =&gt; date('Y-m-d H:i:s'),'updated_at' =&gt; date('Y-m-d H:i:s'),],</v>
      </c>
      <c r="G304" t="s">
        <v>11188</v>
      </c>
    </row>
    <row r="305" spans="1:7" x14ac:dyDescent="0.2">
      <c r="A305" t="s">
        <v>9619</v>
      </c>
      <c r="B305" t="s">
        <v>1313</v>
      </c>
      <c r="C305" t="s">
        <v>9656</v>
      </c>
      <c r="D305" t="s">
        <v>1313</v>
      </c>
      <c r="E305" t="s">
        <v>9657</v>
      </c>
      <c r="F305" t="str">
        <f t="shared" si="4"/>
        <v>['title' =&gt; "Xerox", 'slug'=&gt;"Xerox",'rating' =&gt; 0,'created_at' =&gt; date('Y-m-d H:i:s'),'updated_at' =&gt; date('Y-m-d H:i:s'),],</v>
      </c>
      <c r="G305" t="s">
        <v>11189</v>
      </c>
    </row>
    <row r="306" spans="1:7" x14ac:dyDescent="0.2">
      <c r="A306" t="s">
        <v>9619</v>
      </c>
      <c r="B306" t="s">
        <v>1314</v>
      </c>
      <c r="C306" t="s">
        <v>9656</v>
      </c>
      <c r="D306" t="s">
        <v>1314</v>
      </c>
      <c r="E306" t="s">
        <v>9657</v>
      </c>
      <c r="F306" t="str">
        <f t="shared" si="4"/>
        <v>['title' =&gt; "Merck", 'slug'=&gt;"Merck",'rating' =&gt; 0,'created_at' =&gt; date('Y-m-d H:i:s'),'updated_at' =&gt; date('Y-m-d H:i:s'),],</v>
      </c>
      <c r="G306" t="s">
        <v>11190</v>
      </c>
    </row>
    <row r="307" spans="1:7" x14ac:dyDescent="0.2">
      <c r="A307" t="s">
        <v>9619</v>
      </c>
      <c r="B307" t="s">
        <v>1315</v>
      </c>
      <c r="C307" t="s">
        <v>9656</v>
      </c>
      <c r="D307" t="s">
        <v>6570</v>
      </c>
      <c r="E307" t="s">
        <v>9657</v>
      </c>
      <c r="F307" t="str">
        <f t="shared" si="4"/>
        <v>['title' =&gt; "Compass Group", 'slug'=&gt;"Compass-Group",'rating' =&gt; 0,'created_at' =&gt; date('Y-m-d H:i:s'),'updated_at' =&gt; date('Y-m-d H:i:s'),],</v>
      </c>
      <c r="G307" t="s">
        <v>11191</v>
      </c>
    </row>
    <row r="308" spans="1:7" x14ac:dyDescent="0.2">
      <c r="A308" t="s">
        <v>9619</v>
      </c>
      <c r="B308" t="s">
        <v>1316</v>
      </c>
      <c r="C308" t="s">
        <v>9656</v>
      </c>
      <c r="D308" t="s">
        <v>6571</v>
      </c>
      <c r="E308" t="s">
        <v>9657</v>
      </c>
      <c r="F308" t="str">
        <f t="shared" si="4"/>
        <v>['title' =&gt; "Cenovus Energy", 'slug'=&gt;"Cenovus-Energy",'rating' =&gt; 0,'created_at' =&gt; date('Y-m-d H:i:s'),'updated_at' =&gt; date('Y-m-d H:i:s'),],</v>
      </c>
      <c r="G308" t="s">
        <v>11192</v>
      </c>
    </row>
    <row r="309" spans="1:7" x14ac:dyDescent="0.2">
      <c r="A309" t="s">
        <v>9619</v>
      </c>
      <c r="B309" t="s">
        <v>1317</v>
      </c>
      <c r="C309" t="s">
        <v>9656</v>
      </c>
      <c r="D309" t="s">
        <v>6572</v>
      </c>
      <c r="E309" t="s">
        <v>9657</v>
      </c>
      <c r="F309" t="str">
        <f t="shared" si="4"/>
        <v>['title' =&gt; "Akzo Nobel", 'slug'=&gt;"Akzo-Nobel",'rating' =&gt; 0,'created_at' =&gt; date('Y-m-d H:i:s'),'updated_at' =&gt; date('Y-m-d H:i:s'),],</v>
      </c>
      <c r="G309" t="s">
        <v>11193</v>
      </c>
    </row>
    <row r="310" spans="1:7" x14ac:dyDescent="0.2">
      <c r="A310" t="s">
        <v>9619</v>
      </c>
      <c r="B310" t="s">
        <v>1318</v>
      </c>
      <c r="C310" t="s">
        <v>9656</v>
      </c>
      <c r="D310" t="s">
        <v>1318</v>
      </c>
      <c r="E310" t="s">
        <v>9657</v>
      </c>
      <c r="F310" t="str">
        <f t="shared" si="4"/>
        <v>['title' =&gt; "Panasonic", 'slug'=&gt;"Panasonic",'rating' =&gt; 0,'created_at' =&gt; date('Y-m-d H:i:s'),'updated_at' =&gt; date('Y-m-d H:i:s'),],</v>
      </c>
      <c r="G310" t="s">
        <v>11194</v>
      </c>
    </row>
    <row r="311" spans="1:7" x14ac:dyDescent="0.2">
      <c r="A311" t="s">
        <v>9619</v>
      </c>
      <c r="B311" t="s">
        <v>1319</v>
      </c>
      <c r="C311" t="s">
        <v>9656</v>
      </c>
      <c r="D311" t="s">
        <v>6573</v>
      </c>
      <c r="E311" t="s">
        <v>9657</v>
      </c>
      <c r="F311" t="str">
        <f t="shared" si="4"/>
        <v>['title' =&gt; "Zain Group", 'slug'=&gt;"Zain-Group",'rating' =&gt; 0,'created_at' =&gt; date('Y-m-d H:i:s'),'updated_at' =&gt; date('Y-m-d H:i:s'),],</v>
      </c>
      <c r="G311" t="s">
        <v>11195</v>
      </c>
    </row>
    <row r="312" spans="1:7" x14ac:dyDescent="0.2">
      <c r="A312" t="s">
        <v>9619</v>
      </c>
      <c r="B312" t="s">
        <v>1320</v>
      </c>
      <c r="C312" t="s">
        <v>9656</v>
      </c>
      <c r="D312" t="s">
        <v>1320</v>
      </c>
      <c r="E312" t="s">
        <v>9657</v>
      </c>
      <c r="F312" t="str">
        <f t="shared" si="4"/>
        <v>['title' =&gt; "Kellogg", 'slug'=&gt;"Kellogg",'rating' =&gt; 0,'created_at' =&gt; date('Y-m-d H:i:s'),'updated_at' =&gt; date('Y-m-d H:i:s'),],</v>
      </c>
      <c r="G312" t="s">
        <v>11196</v>
      </c>
    </row>
    <row r="313" spans="1:7" x14ac:dyDescent="0.2">
      <c r="A313" t="s">
        <v>9619</v>
      </c>
      <c r="B313" t="s">
        <v>1321</v>
      </c>
      <c r="C313" t="s">
        <v>9656</v>
      </c>
      <c r="D313" t="s">
        <v>6574</v>
      </c>
      <c r="E313" t="s">
        <v>9657</v>
      </c>
      <c r="F313" t="str">
        <f t="shared" si="4"/>
        <v>['title' =&gt; "Mitsui OSK Lines", 'slug'=&gt;"Mitsui-OSK-Lines",'rating' =&gt; 0,'created_at' =&gt; date('Y-m-d H:i:s'),'updated_at' =&gt; date('Y-m-d H:i:s'),],</v>
      </c>
      <c r="G313" t="s">
        <v>11197</v>
      </c>
    </row>
    <row r="314" spans="1:7" x14ac:dyDescent="0.2">
      <c r="A314" t="s">
        <v>9619</v>
      </c>
      <c r="B314" t="s">
        <v>1322</v>
      </c>
      <c r="C314" t="s">
        <v>9656</v>
      </c>
      <c r="D314" t="s">
        <v>1322</v>
      </c>
      <c r="E314" t="s">
        <v>9657</v>
      </c>
      <c r="F314" t="str">
        <f t="shared" si="4"/>
        <v>['title' =&gt; "Tenaris", 'slug'=&gt;"Tenaris",'rating' =&gt; 0,'created_at' =&gt; date('Y-m-d H:i:s'),'updated_at' =&gt; date('Y-m-d H:i:s'),],</v>
      </c>
      <c r="G314" t="s">
        <v>11198</v>
      </c>
    </row>
    <row r="315" spans="1:7" x14ac:dyDescent="0.2">
      <c r="A315" t="s">
        <v>9619</v>
      </c>
      <c r="B315" t="s">
        <v>1323</v>
      </c>
      <c r="C315" t="s">
        <v>9656</v>
      </c>
      <c r="D315" t="s">
        <v>6575</v>
      </c>
      <c r="E315" t="s">
        <v>9657</v>
      </c>
      <c r="F315" t="str">
        <f t="shared" si="4"/>
        <v>['title' =&gt; "Charles Schwab", 'slug'=&gt;"Charles-Schwab",'rating' =&gt; 0,'created_at' =&gt; date('Y-m-d H:i:s'),'updated_at' =&gt; date('Y-m-d H:i:s'),],</v>
      </c>
      <c r="G315" t="s">
        <v>11199</v>
      </c>
    </row>
    <row r="316" spans="1:7" x14ac:dyDescent="0.2">
      <c r="A316" t="s">
        <v>9619</v>
      </c>
      <c r="B316" t="s">
        <v>1324</v>
      </c>
      <c r="C316" t="s">
        <v>9656</v>
      </c>
      <c r="D316" t="s">
        <v>1324</v>
      </c>
      <c r="E316" t="s">
        <v>9657</v>
      </c>
      <c r="F316" t="str">
        <f t="shared" si="4"/>
        <v>['title' =&gt; "AES", 'slug'=&gt;"AES",'rating' =&gt; 0,'created_at' =&gt; date('Y-m-d H:i:s'),'updated_at' =&gt; date('Y-m-d H:i:s'),],</v>
      </c>
      <c r="G316" t="s">
        <v>11200</v>
      </c>
    </row>
    <row r="317" spans="1:7" x14ac:dyDescent="0.2">
      <c r="A317" t="s">
        <v>9619</v>
      </c>
      <c r="B317" t="s">
        <v>1325</v>
      </c>
      <c r="C317" t="s">
        <v>9656</v>
      </c>
      <c r="D317" t="s">
        <v>6576</v>
      </c>
      <c r="E317" t="s">
        <v>9657</v>
      </c>
      <c r="F317" t="str">
        <f t="shared" si="4"/>
        <v>['title' =&gt; "Unum Group", 'slug'=&gt;"Unum-Group",'rating' =&gt; 0,'created_at' =&gt; date('Y-m-d H:i:s'),'updated_at' =&gt; date('Y-m-d H:i:s'),],</v>
      </c>
      <c r="G317" t="s">
        <v>11201</v>
      </c>
    </row>
    <row r="318" spans="1:7" x14ac:dyDescent="0.2">
      <c r="A318" t="s">
        <v>9619</v>
      </c>
      <c r="B318" t="s">
        <v>1326</v>
      </c>
      <c r="C318" t="s">
        <v>9656</v>
      </c>
      <c r="D318" t="s">
        <v>6577</v>
      </c>
      <c r="E318" t="s">
        <v>9657</v>
      </c>
      <c r="F318" t="str">
        <f t="shared" si="4"/>
        <v>['title' =&gt; "SCA-Svenska Cellulosa", 'slug'=&gt;"SCA-Svenska-Cellulosa",'rating' =&gt; 0,'created_at' =&gt; date('Y-m-d H:i:s'),'updated_at' =&gt; date('Y-m-d H:i:s'),],</v>
      </c>
      <c r="G318" t="s">
        <v>11202</v>
      </c>
    </row>
    <row r="319" spans="1:7" x14ac:dyDescent="0.2">
      <c r="A319" t="s">
        <v>9619</v>
      </c>
      <c r="B319" t="s">
        <v>1327</v>
      </c>
      <c r="C319" t="s">
        <v>9656</v>
      </c>
      <c r="D319" t="s">
        <v>1327</v>
      </c>
      <c r="E319" t="s">
        <v>9657</v>
      </c>
      <c r="F319" t="str">
        <f t="shared" si="4"/>
        <v>['title' =&gt; "Mxller-Maersk", 'slug'=&gt;"Mxller-Maersk",'rating' =&gt; 0,'created_at' =&gt; date('Y-m-d H:i:s'),'updated_at' =&gt; date('Y-m-d H:i:s'),],</v>
      </c>
      <c r="G319" t="s">
        <v>11203</v>
      </c>
    </row>
    <row r="320" spans="1:7" x14ac:dyDescent="0.2">
      <c r="A320" t="s">
        <v>9619</v>
      </c>
      <c r="B320" t="s">
        <v>1328</v>
      </c>
      <c r="C320" t="s">
        <v>9656</v>
      </c>
      <c r="D320" t="s">
        <v>6578</v>
      </c>
      <c r="E320" t="s">
        <v>9657</v>
      </c>
      <c r="F320" t="str">
        <f t="shared" si="4"/>
        <v>['title' =&gt; "Origin Energy", 'slug'=&gt;"Origin-Energy",'rating' =&gt; 0,'created_at' =&gt; date('Y-m-d H:i:s'),'updated_at' =&gt; date('Y-m-d H:i:s'),],</v>
      </c>
      <c r="G320" t="s">
        <v>11204</v>
      </c>
    </row>
    <row r="321" spans="1:7" x14ac:dyDescent="0.2">
      <c r="A321" t="s">
        <v>9619</v>
      </c>
      <c r="B321" t="s">
        <v>1329</v>
      </c>
      <c r="C321" t="s">
        <v>9656</v>
      </c>
      <c r="D321" t="s">
        <v>6579</v>
      </c>
      <c r="E321" t="s">
        <v>9657</v>
      </c>
      <c r="F321" t="str">
        <f t="shared" ref="F321:F384" si="5">CONCATENATE(A321,B321,C321,D321,E321)</f>
        <v>['title' =&gt; "Principal Financial", 'slug'=&gt;"Principal-Financial",'rating' =&gt; 0,'created_at' =&gt; date('Y-m-d H:i:s'),'updated_at' =&gt; date('Y-m-d H:i:s'),],</v>
      </c>
      <c r="G321" t="s">
        <v>11205</v>
      </c>
    </row>
    <row r="322" spans="1:7" x14ac:dyDescent="0.2">
      <c r="A322" t="s">
        <v>9619</v>
      </c>
      <c r="B322" t="s">
        <v>1330</v>
      </c>
      <c r="C322" t="s">
        <v>9656</v>
      </c>
      <c r="D322" t="s">
        <v>1330</v>
      </c>
      <c r="E322" t="s">
        <v>9657</v>
      </c>
      <c r="F322" t="str">
        <f t="shared" si="5"/>
        <v>['title' =&gt; "Humana", 'slug'=&gt;"Humana",'rating' =&gt; 0,'created_at' =&gt; date('Y-m-d H:i:s'),'updated_at' =&gt; date('Y-m-d H:i:s'),],</v>
      </c>
      <c r="G322" t="s">
        <v>11206</v>
      </c>
    </row>
    <row r="323" spans="1:7" x14ac:dyDescent="0.2">
      <c r="A323" t="s">
        <v>9619</v>
      </c>
      <c r="B323" t="s">
        <v>1331</v>
      </c>
      <c r="C323" t="s">
        <v>9656</v>
      </c>
      <c r="D323" t="s">
        <v>6580</v>
      </c>
      <c r="E323" t="s">
        <v>9657</v>
      </c>
      <c r="F323" t="str">
        <f t="shared" si="5"/>
        <v>['title' =&gt; "Kyushu Electric Power", 'slug'=&gt;"Kyushu-Electric-Power",'rating' =&gt; 0,'created_at' =&gt; date('Y-m-d H:i:s'),'updated_at' =&gt; date('Y-m-d H:i:s'),],</v>
      </c>
      <c r="G323" t="s">
        <v>11207</v>
      </c>
    </row>
    <row r="324" spans="1:7" x14ac:dyDescent="0.2">
      <c r="A324" t="s">
        <v>9619</v>
      </c>
      <c r="B324" t="s">
        <v>1332</v>
      </c>
      <c r="C324" t="s">
        <v>9656</v>
      </c>
      <c r="D324" t="s">
        <v>6581</v>
      </c>
      <c r="E324" t="s">
        <v>9657</v>
      </c>
      <c r="F324" t="str">
        <f t="shared" si="5"/>
        <v>['title' =&gt; "China Railway Group", 'slug'=&gt;"China-Railway-Group",'rating' =&gt; 0,'created_at' =&gt; date('Y-m-d H:i:s'),'updated_at' =&gt; date('Y-m-d H:i:s'),],</v>
      </c>
      <c r="G324" t="s">
        <v>11208</v>
      </c>
    </row>
    <row r="325" spans="1:7" x14ac:dyDescent="0.2">
      <c r="A325" t="s">
        <v>9619</v>
      </c>
      <c r="B325" t="s">
        <v>1333</v>
      </c>
      <c r="C325" t="s">
        <v>9656</v>
      </c>
      <c r="D325" t="s">
        <v>6582</v>
      </c>
      <c r="E325" t="s">
        <v>9657</v>
      </c>
      <c r="F325" t="str">
        <f t="shared" si="5"/>
        <v>['title' =&gt; "Reynolds American", 'slug'=&gt;"Reynolds-American",'rating' =&gt; 0,'created_at' =&gt; date('Y-m-d H:i:s'),'updated_at' =&gt; date('Y-m-d H:i:s'),],</v>
      </c>
      <c r="G325" t="s">
        <v>11209</v>
      </c>
    </row>
    <row r="326" spans="1:7" x14ac:dyDescent="0.2">
      <c r="A326" t="s">
        <v>9619</v>
      </c>
      <c r="B326" t="s">
        <v>1334</v>
      </c>
      <c r="C326" t="s">
        <v>9656</v>
      </c>
      <c r="D326" t="s">
        <v>6583</v>
      </c>
      <c r="E326" t="s">
        <v>9657</v>
      </c>
      <c r="F326" t="str">
        <f t="shared" si="5"/>
        <v>['title' =&gt; "China Pacific Insurance", 'slug'=&gt;"China-Pacific-Insurance",'rating' =&gt; 0,'created_at' =&gt; date('Y-m-d H:i:s'),'updated_at' =&gt; date('Y-m-d H:i:s'),],</v>
      </c>
      <c r="G326" t="s">
        <v>11210</v>
      </c>
    </row>
    <row r="327" spans="1:7" x14ac:dyDescent="0.2">
      <c r="A327" t="s">
        <v>9619</v>
      </c>
      <c r="B327" t="s">
        <v>1335</v>
      </c>
      <c r="C327" t="s">
        <v>9656</v>
      </c>
      <c r="D327" t="s">
        <v>6584</v>
      </c>
      <c r="E327" t="s">
        <v>9657</v>
      </c>
      <c r="F327" t="str">
        <f t="shared" si="5"/>
        <v>['title' =&gt; "Discover Financial Services", 'slug'=&gt;"Discover-Financial-Services",'rating' =&gt; 0,'created_at' =&gt; date('Y-m-d H:i:s'),'updated_at' =&gt; date('Y-m-d H:i:s'),],</v>
      </c>
      <c r="G327" t="s">
        <v>11211</v>
      </c>
    </row>
    <row r="328" spans="1:7" x14ac:dyDescent="0.2">
      <c r="A328" t="s">
        <v>9619</v>
      </c>
      <c r="B328" t="s">
        <v>1336</v>
      </c>
      <c r="C328" t="s">
        <v>9656</v>
      </c>
      <c r="D328" t="s">
        <v>1336</v>
      </c>
      <c r="E328" t="s">
        <v>9657</v>
      </c>
      <c r="F328" t="str">
        <f t="shared" si="5"/>
        <v>['title' =&gt; "Investor", 'slug'=&gt;"Investor",'rating' =&gt; 0,'created_at' =&gt; date('Y-m-d H:i:s'),'updated_at' =&gt; date('Y-m-d H:i:s'),],</v>
      </c>
      <c r="G328" t="s">
        <v>11212</v>
      </c>
    </row>
    <row r="329" spans="1:7" x14ac:dyDescent="0.2">
      <c r="A329" t="s">
        <v>9619</v>
      </c>
      <c r="B329" t="s">
        <v>1337</v>
      </c>
      <c r="C329" t="s">
        <v>9656</v>
      </c>
      <c r="D329" t="s">
        <v>1337</v>
      </c>
      <c r="E329" t="s">
        <v>9657</v>
      </c>
      <c r="F329" t="str">
        <f t="shared" si="5"/>
        <v>['title' =&gt; "Acciona", 'slug'=&gt;"Acciona",'rating' =&gt; 0,'created_at' =&gt; date('Y-m-d H:i:s'),'updated_at' =&gt; date('Y-m-d H:i:s'),],</v>
      </c>
      <c r="G329" t="s">
        <v>11213</v>
      </c>
    </row>
    <row r="330" spans="1:7" x14ac:dyDescent="0.2">
      <c r="A330" t="s">
        <v>9619</v>
      </c>
      <c r="B330" t="s">
        <v>1338</v>
      </c>
      <c r="C330" t="s">
        <v>9656</v>
      </c>
      <c r="D330" t="s">
        <v>6585</v>
      </c>
      <c r="E330" t="s">
        <v>9657</v>
      </c>
      <c r="F330" t="str">
        <f t="shared" si="5"/>
        <v>['title' =&gt; "L-3 Communications", 'slug'=&gt;"L-3-Communications",'rating' =&gt; 0,'created_at' =&gt; date('Y-m-d H:i:s'),'updated_at' =&gt; date('Y-m-d H:i:s'),],</v>
      </c>
      <c r="G330" t="s">
        <v>11214</v>
      </c>
    </row>
    <row r="331" spans="1:7" x14ac:dyDescent="0.2">
      <c r="A331" t="s">
        <v>9619</v>
      </c>
      <c r="B331" t="s">
        <v>1339</v>
      </c>
      <c r="C331" t="s">
        <v>9656</v>
      </c>
      <c r="D331" t="s">
        <v>6586</v>
      </c>
      <c r="E331" t="s">
        <v>9657</v>
      </c>
      <c r="F331" t="str">
        <f t="shared" si="5"/>
        <v>['title' =&gt; "Omnicom Group", 'slug'=&gt;"Omnicom-Group",'rating' =&gt; 0,'created_at' =&gt; date('Y-m-d H:i:s'),'updated_at' =&gt; date('Y-m-d H:i:s'),],</v>
      </c>
      <c r="G331" t="s">
        <v>11215</v>
      </c>
    </row>
    <row r="332" spans="1:7" x14ac:dyDescent="0.2">
      <c r="A332" t="s">
        <v>9619</v>
      </c>
      <c r="B332" t="s">
        <v>1340</v>
      </c>
      <c r="C332" t="s">
        <v>9656</v>
      </c>
      <c r="D332" t="s">
        <v>6587</v>
      </c>
      <c r="E332" t="s">
        <v>9657</v>
      </c>
      <c r="F332" t="str">
        <f t="shared" si="5"/>
        <v>['title' =&gt; "Ping An Insurance Group", 'slug'=&gt;"Ping-An-Insurance-Group",'rating' =&gt; 0,'created_at' =&gt; date('Y-m-d H:i:s'),'updated_at' =&gt; date('Y-m-d H:i:s'),],</v>
      </c>
      <c r="G332" t="s">
        <v>11216</v>
      </c>
    </row>
    <row r="333" spans="1:7" x14ac:dyDescent="0.2">
      <c r="A333" t="s">
        <v>9619</v>
      </c>
      <c r="B333" t="s">
        <v>1341</v>
      </c>
      <c r="C333" t="s">
        <v>9656</v>
      </c>
      <c r="D333" t="s">
        <v>6588</v>
      </c>
      <c r="E333" t="s">
        <v>9657</v>
      </c>
      <c r="F333" t="str">
        <f t="shared" si="5"/>
        <v>['title' =&gt; "Al Rajhi Bank", 'slug'=&gt;"Al-Rajhi-Bank",'rating' =&gt; 0,'created_at' =&gt; date('Y-m-d H:i:s'),'updated_at' =&gt; date('Y-m-d H:i:s'),],</v>
      </c>
      <c r="G333" t="s">
        <v>11217</v>
      </c>
    </row>
    <row r="334" spans="1:7" x14ac:dyDescent="0.2">
      <c r="A334" t="s">
        <v>9619</v>
      </c>
      <c r="B334" t="s">
        <v>1342</v>
      </c>
      <c r="C334" t="s">
        <v>9656</v>
      </c>
      <c r="D334" t="s">
        <v>6589</v>
      </c>
      <c r="E334" t="s">
        <v>9657</v>
      </c>
      <c r="F334" t="str">
        <f t="shared" si="5"/>
        <v>['title' =&gt; "PKO Bank Polski", 'slug'=&gt;"PKO-Bank-Polski",'rating' =&gt; 0,'created_at' =&gt; date('Y-m-d H:i:s'),'updated_at' =&gt; date('Y-m-d H:i:s'),],</v>
      </c>
      <c r="G334" t="s">
        <v>11218</v>
      </c>
    </row>
    <row r="335" spans="1:7" x14ac:dyDescent="0.2">
      <c r="A335" t="s">
        <v>9619</v>
      </c>
      <c r="B335" t="s">
        <v>1343</v>
      </c>
      <c r="C335" t="s">
        <v>9656</v>
      </c>
      <c r="D335" t="s">
        <v>6590</v>
      </c>
      <c r="E335" t="s">
        <v>9657</v>
      </c>
      <c r="F335" t="str">
        <f t="shared" si="5"/>
        <v>['title' =&gt; "National Bank of Canada", 'slug'=&gt;"National-Bank-of-Canada",'rating' =&gt; 0,'created_at' =&gt; date('Y-m-d H:i:s'),'updated_at' =&gt; date('Y-m-d H:i:s'),],</v>
      </c>
      <c r="G335" t="s">
        <v>11219</v>
      </c>
    </row>
    <row r="336" spans="1:7" x14ac:dyDescent="0.2">
      <c r="A336" t="s">
        <v>9619</v>
      </c>
      <c r="B336" t="s">
        <v>1344</v>
      </c>
      <c r="C336" t="s">
        <v>9656</v>
      </c>
      <c r="D336" t="s">
        <v>6591</v>
      </c>
      <c r="E336" t="s">
        <v>9657</v>
      </c>
      <c r="F336" t="str">
        <f t="shared" si="5"/>
        <v>['title' =&gt; "Gilead Sciences", 'slug'=&gt;"Gilead-Sciences",'rating' =&gt; 0,'created_at' =&gt; date('Y-m-d H:i:s'),'updated_at' =&gt; date('Y-m-d H:i:s'),],</v>
      </c>
      <c r="G336" t="s">
        <v>11220</v>
      </c>
    </row>
    <row r="337" spans="1:7" x14ac:dyDescent="0.2">
      <c r="A337" t="s">
        <v>9619</v>
      </c>
      <c r="B337" t="s">
        <v>1345</v>
      </c>
      <c r="C337" t="s">
        <v>9656</v>
      </c>
      <c r="D337" t="s">
        <v>6592</v>
      </c>
      <c r="E337" t="s">
        <v>9657</v>
      </c>
      <c r="F337" t="str">
        <f t="shared" si="5"/>
        <v>['title' =&gt; "Bharti Airtel", 'slug'=&gt;"Bharti-Airtel",'rating' =&gt; 0,'created_at' =&gt; date('Y-m-d H:i:s'),'updated_at' =&gt; date('Y-m-d H:i:s'),],</v>
      </c>
      <c r="G337" t="s">
        <v>11221</v>
      </c>
    </row>
    <row r="338" spans="1:7" x14ac:dyDescent="0.2">
      <c r="A338" t="s">
        <v>9619</v>
      </c>
      <c r="B338" t="s">
        <v>1346</v>
      </c>
      <c r="C338" t="s">
        <v>9656</v>
      </c>
      <c r="D338" t="s">
        <v>6593</v>
      </c>
      <c r="E338" t="s">
        <v>9657</v>
      </c>
      <c r="F338" t="str">
        <f t="shared" si="5"/>
        <v>['title' =&gt; "CLP Holdings", 'slug'=&gt;"CLP-Holdings",'rating' =&gt; 0,'created_at' =&gt; date('Y-m-d H:i:s'),'updated_at' =&gt; date('Y-m-d H:i:s'),],</v>
      </c>
      <c r="G338" t="s">
        <v>11222</v>
      </c>
    </row>
    <row r="339" spans="1:7" x14ac:dyDescent="0.2">
      <c r="A339" t="s">
        <v>9619</v>
      </c>
      <c r="B339" t="s">
        <v>1347</v>
      </c>
      <c r="C339" t="s">
        <v>9656</v>
      </c>
      <c r="D339" t="s">
        <v>6594</v>
      </c>
      <c r="E339" t="s">
        <v>9657</v>
      </c>
      <c r="F339" t="str">
        <f t="shared" si="5"/>
        <v>['title' =&gt; "China Telecom", 'slug'=&gt;"China-Telecom",'rating' =&gt; 0,'created_at' =&gt; date('Y-m-d H:i:s'),'updated_at' =&gt; date('Y-m-d H:i:s'),],</v>
      </c>
      <c r="G339" t="s">
        <v>11223</v>
      </c>
    </row>
    <row r="340" spans="1:7" x14ac:dyDescent="0.2">
      <c r="A340" t="s">
        <v>9619</v>
      </c>
      <c r="B340" t="s">
        <v>1348</v>
      </c>
      <c r="C340" t="s">
        <v>9656</v>
      </c>
      <c r="D340" t="s">
        <v>1348</v>
      </c>
      <c r="E340" t="s">
        <v>9657</v>
      </c>
      <c r="F340" t="str">
        <f t="shared" si="5"/>
        <v>['title' =&gt; "EADS", 'slug'=&gt;"EADS",'rating' =&gt; 0,'created_at' =&gt; date('Y-m-d H:i:s'),'updated_at' =&gt; date('Y-m-d H:i:s'),],</v>
      </c>
      <c r="G340" t="s">
        <v>11224</v>
      </c>
    </row>
    <row r="341" spans="1:7" x14ac:dyDescent="0.2">
      <c r="A341" t="s">
        <v>9619</v>
      </c>
      <c r="B341" t="s">
        <v>1349</v>
      </c>
      <c r="C341" t="s">
        <v>9656</v>
      </c>
      <c r="D341" t="s">
        <v>1349</v>
      </c>
      <c r="E341" t="s">
        <v>9657</v>
      </c>
      <c r="F341" t="str">
        <f t="shared" si="5"/>
        <v>['title' =&gt; "Hitachi", 'slug'=&gt;"Hitachi",'rating' =&gt; 0,'created_at' =&gt; date('Y-m-d H:i:s'),'updated_at' =&gt; date('Y-m-d H:i:s'),],</v>
      </c>
      <c r="G341" t="s">
        <v>11225</v>
      </c>
    </row>
    <row r="342" spans="1:7" x14ac:dyDescent="0.2">
      <c r="A342" t="s">
        <v>9619</v>
      </c>
      <c r="B342" t="s">
        <v>1350</v>
      </c>
      <c r="C342" t="s">
        <v>9656</v>
      </c>
      <c r="D342" t="s">
        <v>6595</v>
      </c>
      <c r="E342" t="s">
        <v>9657</v>
      </c>
      <c r="F342" t="str">
        <f t="shared" si="5"/>
        <v>['title' =&gt; "OTP Bank", 'slug'=&gt;"OTP-Bank",'rating' =&gt; 0,'created_at' =&gt; date('Y-m-d H:i:s'),'updated_at' =&gt; date('Y-m-d H:i:s'),],</v>
      </c>
      <c r="G342" t="s">
        <v>11226</v>
      </c>
    </row>
    <row r="343" spans="1:7" x14ac:dyDescent="0.2">
      <c r="A343" t="s">
        <v>9619</v>
      </c>
      <c r="B343" t="s">
        <v>1351</v>
      </c>
      <c r="C343" t="s">
        <v>9656</v>
      </c>
      <c r="D343" t="s">
        <v>6596</v>
      </c>
      <c r="E343" t="s">
        <v>9657</v>
      </c>
      <c r="F343" t="str">
        <f t="shared" si="5"/>
        <v>['title' =&gt; "CSN-Cia Siderurgica", 'slug'=&gt;"CSN-Cia-Siderurgica",'rating' =&gt; 0,'created_at' =&gt; date('Y-m-d H:i:s'),'updated_at' =&gt; date('Y-m-d H:i:s'),],</v>
      </c>
      <c r="G343" t="s">
        <v>11227</v>
      </c>
    </row>
    <row r="344" spans="1:7" x14ac:dyDescent="0.2">
      <c r="A344" t="s">
        <v>9619</v>
      </c>
      <c r="B344" t="s">
        <v>1352</v>
      </c>
      <c r="C344" t="s">
        <v>9656</v>
      </c>
      <c r="D344" t="s">
        <v>1352</v>
      </c>
      <c r="E344" t="s">
        <v>9657</v>
      </c>
      <c r="F344" t="str">
        <f t="shared" si="5"/>
        <v>['title' =&gt; "Toshiba", 'slug'=&gt;"Toshiba",'rating' =&gt; 0,'created_at' =&gt; date('Y-m-d H:i:s'),'updated_at' =&gt; date('Y-m-d H:i:s'),],</v>
      </c>
      <c r="G344" t="s">
        <v>11228</v>
      </c>
    </row>
    <row r="345" spans="1:7" x14ac:dyDescent="0.2">
      <c r="A345" t="s">
        <v>9619</v>
      </c>
      <c r="B345" t="s">
        <v>1353</v>
      </c>
      <c r="C345" t="s">
        <v>9656</v>
      </c>
      <c r="D345" t="s">
        <v>6597</v>
      </c>
      <c r="E345" t="s">
        <v>9657</v>
      </c>
      <c r="F345" t="str">
        <f t="shared" si="5"/>
        <v>['title' =&gt; "Murphy Oil", 'slug'=&gt;"Murphy-Oil",'rating' =&gt; 0,'created_at' =&gt; date('Y-m-d H:i:s'),'updated_at' =&gt; date('Y-m-d H:i:s'),],</v>
      </c>
      <c r="G345" t="s">
        <v>11229</v>
      </c>
    </row>
    <row r="346" spans="1:7" x14ac:dyDescent="0.2">
      <c r="A346" t="s">
        <v>9619</v>
      </c>
      <c r="B346" t="s">
        <v>1354</v>
      </c>
      <c r="C346" t="s">
        <v>9656</v>
      </c>
      <c r="D346" t="s">
        <v>6598</v>
      </c>
      <c r="E346" t="s">
        <v>9657</v>
      </c>
      <c r="F346" t="str">
        <f t="shared" si="5"/>
        <v>['title' =&gt; "Wm Morrison Supermarkets", 'slug'=&gt;"Wm-Morrison-Supermarkets",'rating' =&gt; 0,'created_at' =&gt; date('Y-m-d H:i:s'),'updated_at' =&gt; date('Y-m-d H:i:s'),],</v>
      </c>
      <c r="G346" t="s">
        <v>11230</v>
      </c>
    </row>
    <row r="347" spans="1:7" x14ac:dyDescent="0.2">
      <c r="A347" t="s">
        <v>9619</v>
      </c>
      <c r="B347" t="s">
        <v>1355</v>
      </c>
      <c r="C347" t="s">
        <v>9656</v>
      </c>
      <c r="D347" t="s">
        <v>1355</v>
      </c>
      <c r="E347" t="s">
        <v>9657</v>
      </c>
      <c r="F347" t="str">
        <f t="shared" si="5"/>
        <v>['title' =&gt; "Bunge", 'slug'=&gt;"Bunge",'rating' =&gt; 0,'created_at' =&gt; date('Y-m-d H:i:s'),'updated_at' =&gt; date('Y-m-d H:i:s'),],</v>
      </c>
      <c r="G347" t="s">
        <v>11231</v>
      </c>
    </row>
    <row r="348" spans="1:7" x14ac:dyDescent="0.2">
      <c r="A348" t="s">
        <v>9619</v>
      </c>
      <c r="B348" t="s">
        <v>1356</v>
      </c>
      <c r="C348" t="s">
        <v>9656</v>
      </c>
      <c r="D348" t="s">
        <v>1356</v>
      </c>
      <c r="E348" t="s">
        <v>9657</v>
      </c>
      <c r="F348" t="str">
        <f t="shared" si="5"/>
        <v>['title' =&gt; "BlackRock", 'slug'=&gt;"BlackRock",'rating' =&gt; 0,'created_at' =&gt; date('Y-m-d H:i:s'),'updated_at' =&gt; date('Y-m-d H:i:s'),],</v>
      </c>
      <c r="G348" t="s">
        <v>11232</v>
      </c>
    </row>
    <row r="349" spans="1:7" x14ac:dyDescent="0.2">
      <c r="A349" t="s">
        <v>9619</v>
      </c>
      <c r="B349" t="s">
        <v>1357</v>
      </c>
      <c r="C349" t="s">
        <v>9656</v>
      </c>
      <c r="D349" t="s">
        <v>1357</v>
      </c>
      <c r="E349" t="s">
        <v>9657</v>
      </c>
      <c r="F349" t="str">
        <f t="shared" si="5"/>
        <v>['title' =&gt; "Suncorp-Metway", 'slug'=&gt;"Suncorp-Metway",'rating' =&gt; 0,'created_at' =&gt; date('Y-m-d H:i:s'),'updated_at' =&gt; date('Y-m-d H:i:s'),],</v>
      </c>
      <c r="G349" t="s">
        <v>11233</v>
      </c>
    </row>
    <row r="350" spans="1:7" x14ac:dyDescent="0.2">
      <c r="A350" t="s">
        <v>9619</v>
      </c>
      <c r="B350" t="s">
        <v>1358</v>
      </c>
      <c r="C350" t="s">
        <v>9656</v>
      </c>
      <c r="D350" t="s">
        <v>6599</v>
      </c>
      <c r="E350" t="s">
        <v>9657</v>
      </c>
      <c r="F350" t="str">
        <f t="shared" si="5"/>
        <v>['title' =&gt; "Computer Sciences", 'slug'=&gt;"Computer-Sciences",'rating' =&gt; 0,'created_at' =&gt; date('Y-m-d H:i:s'),'updated_at' =&gt; date('Y-m-d H:i:s'),],</v>
      </c>
      <c r="G350" t="s">
        <v>11234</v>
      </c>
    </row>
    <row r="351" spans="1:7" x14ac:dyDescent="0.2">
      <c r="A351" t="s">
        <v>9619</v>
      </c>
      <c r="B351" t="s">
        <v>1359</v>
      </c>
      <c r="C351" t="s">
        <v>9656</v>
      </c>
      <c r="D351" t="s">
        <v>6600</v>
      </c>
      <c r="E351" t="s">
        <v>9657</v>
      </c>
      <c r="F351" t="str">
        <f t="shared" si="5"/>
        <v>['title' =&gt; "Xcel Energy", 'slug'=&gt;"Xcel-Energy",'rating' =&gt; 0,'created_at' =&gt; date('Y-m-d H:i:s'),'updated_at' =&gt; date('Y-m-d H:i:s'),],</v>
      </c>
      <c r="G351" t="s">
        <v>11235</v>
      </c>
    </row>
    <row r="352" spans="1:7" x14ac:dyDescent="0.2">
      <c r="A352" t="s">
        <v>9619</v>
      </c>
      <c r="B352" t="s">
        <v>1360</v>
      </c>
      <c r="C352" t="s">
        <v>9656</v>
      </c>
      <c r="D352" t="s">
        <v>1360</v>
      </c>
      <c r="E352" t="s">
        <v>9657</v>
      </c>
      <c r="F352" t="str">
        <f t="shared" si="5"/>
        <v>['title' =&gt; "Telus", 'slug'=&gt;"Telus",'rating' =&gt; 0,'created_at' =&gt; date('Y-m-d H:i:s'),'updated_at' =&gt; date('Y-m-d H:i:s'),],</v>
      </c>
      <c r="G352" t="s">
        <v>11236</v>
      </c>
    </row>
    <row r="353" spans="1:7" x14ac:dyDescent="0.2">
      <c r="A353" t="s">
        <v>9619</v>
      </c>
      <c r="B353" t="s">
        <v>1361</v>
      </c>
      <c r="C353" t="s">
        <v>9656</v>
      </c>
      <c r="D353" t="s">
        <v>6601</v>
      </c>
      <c r="E353" t="s">
        <v>9657</v>
      </c>
      <c r="F353" t="str">
        <f t="shared" si="5"/>
        <v>['title' =&gt; "Northern Trust", 'slug'=&gt;"Northern-Trust",'rating' =&gt; 0,'created_at' =&gt; date('Y-m-d H:i:s'),'updated_at' =&gt; date('Y-m-d H:i:s'),],</v>
      </c>
      <c r="G353" t="s">
        <v>11237</v>
      </c>
    </row>
    <row r="354" spans="1:7" x14ac:dyDescent="0.2">
      <c r="A354" t="s">
        <v>9619</v>
      </c>
      <c r="B354" t="s">
        <v>1362</v>
      </c>
      <c r="C354" t="s">
        <v>9656</v>
      </c>
      <c r="D354" t="s">
        <v>1362</v>
      </c>
      <c r="E354" t="s">
        <v>9657</v>
      </c>
      <c r="F354" t="str">
        <f t="shared" si="5"/>
        <v>['title' =&gt; "Natixis", 'slug'=&gt;"Natixis",'rating' =&gt; 0,'created_at' =&gt; date('Y-m-d H:i:s'),'updated_at' =&gt; date('Y-m-d H:i:s'),],</v>
      </c>
      <c r="G354" t="s">
        <v>11238</v>
      </c>
    </row>
    <row r="355" spans="1:7" x14ac:dyDescent="0.2">
      <c r="A355" t="s">
        <v>9619</v>
      </c>
      <c r="B355" t="s">
        <v>1363</v>
      </c>
      <c r="C355" t="s">
        <v>9656</v>
      </c>
      <c r="D355" t="s">
        <v>6602</v>
      </c>
      <c r="E355" t="s">
        <v>9657</v>
      </c>
      <c r="F355" t="str">
        <f t="shared" si="5"/>
        <v>['title' =&gt; "China Steel", 'slug'=&gt;"China-Steel",'rating' =&gt; 0,'created_at' =&gt; date('Y-m-d H:i:s'),'updated_at' =&gt; date('Y-m-d H:i:s'),],</v>
      </c>
      <c r="G355" t="s">
        <v>11239</v>
      </c>
    </row>
    <row r="356" spans="1:7" x14ac:dyDescent="0.2">
      <c r="A356" t="s">
        <v>9619</v>
      </c>
      <c r="B356" t="s">
        <v>1364</v>
      </c>
      <c r="C356" t="s">
        <v>9656</v>
      </c>
      <c r="D356" t="s">
        <v>6603</v>
      </c>
      <c r="E356" t="s">
        <v>9657</v>
      </c>
      <c r="F356" t="str">
        <f t="shared" si="5"/>
        <v>['title' =&gt; "Amerisource Bergen", 'slug'=&gt;"Amerisource-Bergen",'rating' =&gt; 0,'created_at' =&gt; date('Y-m-d H:i:s'),'updated_at' =&gt; date('Y-m-d H:i:s'),],</v>
      </c>
      <c r="G356" t="s">
        <v>11240</v>
      </c>
    </row>
    <row r="357" spans="1:7" x14ac:dyDescent="0.2">
      <c r="A357" t="s">
        <v>9619</v>
      </c>
      <c r="B357" t="s">
        <v>1365</v>
      </c>
      <c r="C357" t="s">
        <v>9656</v>
      </c>
      <c r="D357" t="s">
        <v>6604</v>
      </c>
      <c r="E357" t="s">
        <v>9657</v>
      </c>
      <c r="F357" t="str">
        <f t="shared" si="5"/>
        <v>['title' =&gt; "TJX Cos", 'slug'=&gt;"TJX-Cos",'rating' =&gt; 0,'created_at' =&gt; date('Y-m-d H:i:s'),'updated_at' =&gt; date('Y-m-d H:i:s'),],</v>
      </c>
      <c r="G357" t="s">
        <v>11241</v>
      </c>
    </row>
    <row r="358" spans="1:7" x14ac:dyDescent="0.2">
      <c r="A358" t="s">
        <v>9619</v>
      </c>
      <c r="B358" t="s">
        <v>1366</v>
      </c>
      <c r="C358" t="s">
        <v>9656</v>
      </c>
      <c r="D358" t="s">
        <v>6605</v>
      </c>
      <c r="E358" t="s">
        <v>9657</v>
      </c>
      <c r="F358" t="str">
        <f t="shared" si="5"/>
        <v>['title' =&gt; "CIMB Group Holdings", 'slug'=&gt;"CIMB-Group-Holdings",'rating' =&gt; 0,'created_at' =&gt; date('Y-m-d H:i:s'),'updated_at' =&gt; date('Y-m-d H:i:s'),],</v>
      </c>
      <c r="G358" t="s">
        <v>11242</v>
      </c>
    </row>
    <row r="359" spans="1:7" x14ac:dyDescent="0.2">
      <c r="A359" t="s">
        <v>9619</v>
      </c>
      <c r="B359" t="s">
        <v>1367</v>
      </c>
      <c r="C359" t="s">
        <v>9656</v>
      </c>
      <c r="D359" t="s">
        <v>6606</v>
      </c>
      <c r="E359" t="s">
        <v>9657</v>
      </c>
      <c r="F359" t="str">
        <f t="shared" si="5"/>
        <v>['title' =&gt; "China Coal Energy", 'slug'=&gt;"China-Coal-Energy",'rating' =&gt; 0,'created_at' =&gt; date('Y-m-d H:i:s'),'updated_at' =&gt; date('Y-m-d H:i:s'),],</v>
      </c>
      <c r="G359" t="s">
        <v>11243</v>
      </c>
    </row>
    <row r="360" spans="1:7" x14ac:dyDescent="0.2">
      <c r="A360" t="s">
        <v>9619</v>
      </c>
      <c r="B360" t="s">
        <v>1368</v>
      </c>
      <c r="C360" t="s">
        <v>9656</v>
      </c>
      <c r="D360" t="s">
        <v>6607</v>
      </c>
      <c r="E360" t="s">
        <v>9657</v>
      </c>
      <c r="F360" t="str">
        <f t="shared" si="5"/>
        <v>['title' =&gt; "EFG Eurobank Ergasias", 'slug'=&gt;"EFG-Eurobank-Ergasias",'rating' =&gt; 0,'created_at' =&gt; date('Y-m-d H:i:s'),'updated_at' =&gt; date('Y-m-d H:i:s'),],</v>
      </c>
      <c r="G360" t="s">
        <v>11244</v>
      </c>
    </row>
    <row r="361" spans="1:7" x14ac:dyDescent="0.2">
      <c r="A361" t="s">
        <v>9619</v>
      </c>
      <c r="B361" t="s">
        <v>1369</v>
      </c>
      <c r="C361" t="s">
        <v>9656</v>
      </c>
      <c r="D361" t="s">
        <v>6608</v>
      </c>
      <c r="E361" t="s">
        <v>9657</v>
      </c>
      <c r="F361" t="str">
        <f t="shared" si="5"/>
        <v>['title' =&gt; "Tokyo Gas", 'slug'=&gt;"Tokyo-Gas",'rating' =&gt; 0,'created_at' =&gt; date('Y-m-d H:i:s'),'updated_at' =&gt; date('Y-m-d H:i:s'),],</v>
      </c>
      <c r="G361" t="s">
        <v>11245</v>
      </c>
    </row>
    <row r="362" spans="1:7" x14ac:dyDescent="0.2">
      <c r="A362" t="s">
        <v>9619</v>
      </c>
      <c r="B362" t="s">
        <v>1370</v>
      </c>
      <c r="C362" t="s">
        <v>9656</v>
      </c>
      <c r="D362" t="s">
        <v>6609</v>
      </c>
      <c r="E362" t="s">
        <v>9657</v>
      </c>
      <c r="F362" t="str">
        <f t="shared" si="5"/>
        <v>['title' =&gt; "Vimpel Com", 'slug'=&gt;"Vimpel-Com",'rating' =&gt; 0,'created_at' =&gt; date('Y-m-d H:i:s'),'updated_at' =&gt; date('Y-m-d H:i:s'),],</v>
      </c>
      <c r="G362" t="s">
        <v>11246</v>
      </c>
    </row>
    <row r="363" spans="1:7" x14ac:dyDescent="0.2">
      <c r="A363" t="s">
        <v>9619</v>
      </c>
      <c r="B363" t="s">
        <v>1371</v>
      </c>
      <c r="C363" t="s">
        <v>9656</v>
      </c>
      <c r="D363" t="s">
        <v>6610</v>
      </c>
      <c r="E363" t="s">
        <v>9657</v>
      </c>
      <c r="F363" t="str">
        <f t="shared" si="5"/>
        <v>['title' =&gt; "KBC Group", 'slug'=&gt;"KBC-Group",'rating' =&gt; 0,'created_at' =&gt; date('Y-m-d H:i:s'),'updated_at' =&gt; date('Y-m-d H:i:s'),],</v>
      </c>
      <c r="G363" t="s">
        <v>11247</v>
      </c>
    </row>
    <row r="364" spans="1:7" x14ac:dyDescent="0.2">
      <c r="A364" t="s">
        <v>9619</v>
      </c>
      <c r="B364" t="s">
        <v>1372</v>
      </c>
      <c r="C364" t="s">
        <v>9656</v>
      </c>
      <c r="D364" t="s">
        <v>6611</v>
      </c>
      <c r="E364" t="s">
        <v>9657</v>
      </c>
      <c r="F364" t="str">
        <f t="shared" si="5"/>
        <v>['title' =&gt; "Fiat Group", 'slug'=&gt;"Fiat-Group",'rating' =&gt; 0,'created_at' =&gt; date('Y-m-d H:i:s'),'updated_at' =&gt; date('Y-m-d H:i:s'),],</v>
      </c>
      <c r="G364" t="s">
        <v>11248</v>
      </c>
    </row>
    <row r="365" spans="1:7" x14ac:dyDescent="0.2">
      <c r="A365" t="s">
        <v>9619</v>
      </c>
      <c r="B365" t="s">
        <v>1373</v>
      </c>
      <c r="C365" t="s">
        <v>9656</v>
      </c>
      <c r="D365" t="s">
        <v>6612</v>
      </c>
      <c r="E365" t="s">
        <v>9657</v>
      </c>
      <c r="F365" t="str">
        <f t="shared" si="5"/>
        <v>['title' =&gt; "Kansai Electric Power", 'slug'=&gt;"Kansai-Electric-Power",'rating' =&gt; 0,'created_at' =&gt; date('Y-m-d H:i:s'),'updated_at' =&gt; date('Y-m-d H:i:s'),],</v>
      </c>
      <c r="G365" t="s">
        <v>11249</v>
      </c>
    </row>
    <row r="366" spans="1:7" x14ac:dyDescent="0.2">
      <c r="A366" t="s">
        <v>9619</v>
      </c>
      <c r="B366" t="s">
        <v>1374</v>
      </c>
      <c r="C366" t="s">
        <v>9656</v>
      </c>
      <c r="D366" t="s">
        <v>1374</v>
      </c>
      <c r="E366" t="s">
        <v>9657</v>
      </c>
      <c r="F366" t="str">
        <f t="shared" si="5"/>
        <v>['title' =&gt; "Company", 'slug'=&gt;"Company",'rating' =&gt; 0,'created_at' =&gt; date('Y-m-d H:i:s'),'updated_at' =&gt; date('Y-m-d H:i:s'),],</v>
      </c>
      <c r="G366" t="s">
        <v>11250</v>
      </c>
    </row>
    <row r="367" spans="1:7" x14ac:dyDescent="0.2">
      <c r="A367" t="s">
        <v>9619</v>
      </c>
      <c r="B367" t="s">
        <v>1375</v>
      </c>
      <c r="C367" t="s">
        <v>9656</v>
      </c>
      <c r="D367" t="s">
        <v>6613</v>
      </c>
      <c r="E367" t="s">
        <v>9657</v>
      </c>
      <c r="F367" t="str">
        <f t="shared" si="5"/>
        <v>['title' =&gt; "Singapore Airlines", 'slug'=&gt;"Singapore-Airlines",'rating' =&gt; 0,'created_at' =&gt; date('Y-m-d H:i:s'),'updated_at' =&gt; date('Y-m-d H:i:s'),],</v>
      </c>
      <c r="G367" t="s">
        <v>11251</v>
      </c>
    </row>
    <row r="368" spans="1:7" x14ac:dyDescent="0.2">
      <c r="A368" t="s">
        <v>9619</v>
      </c>
      <c r="B368" t="s">
        <v>1376</v>
      </c>
      <c r="C368" t="s">
        <v>9656</v>
      </c>
      <c r="D368" t="s">
        <v>6614</v>
      </c>
      <c r="E368" t="s">
        <v>9657</v>
      </c>
      <c r="F368" t="str">
        <f t="shared" si="5"/>
        <v>['title' =&gt; "Steel Authority of India", 'slug'=&gt;"Steel-Authority-of-India",'rating' =&gt; 0,'created_at' =&gt; date('Y-m-d H:i:s'),'updated_at' =&gt; date('Y-m-d H:i:s'),],</v>
      </c>
      <c r="G368" t="s">
        <v>11252</v>
      </c>
    </row>
    <row r="369" spans="1:7" x14ac:dyDescent="0.2">
      <c r="A369" t="s">
        <v>9619</v>
      </c>
      <c r="B369" t="s">
        <v>1377</v>
      </c>
      <c r="C369" t="s">
        <v>9656</v>
      </c>
      <c r="D369" t="s">
        <v>6615</v>
      </c>
      <c r="E369" t="s">
        <v>9657</v>
      </c>
      <c r="F369" t="str">
        <f t="shared" si="5"/>
        <v>['title' =&gt; "Suzuki Motor", 'slug'=&gt;"Suzuki-Motor",'rating' =&gt; 0,'created_at' =&gt; date('Y-m-d H:i:s'),'updated_at' =&gt; date('Y-m-d H:i:s'),],</v>
      </c>
      <c r="G369" t="s">
        <v>11253</v>
      </c>
    </row>
    <row r="370" spans="1:7" x14ac:dyDescent="0.2">
      <c r="A370" t="s">
        <v>9619</v>
      </c>
      <c r="B370" t="s">
        <v>1378</v>
      </c>
      <c r="C370" t="s">
        <v>9656</v>
      </c>
      <c r="D370" t="s">
        <v>6616</v>
      </c>
      <c r="E370" t="s">
        <v>9657</v>
      </c>
      <c r="F370" t="str">
        <f t="shared" si="5"/>
        <v>['title' =&gt; "ThyssenKrupp Group", 'slug'=&gt;"ThyssenKrupp-Group",'rating' =&gt; 0,'created_at' =&gt; date('Y-m-d H:i:s'),'updated_at' =&gt; date('Y-m-d H:i:s'),],</v>
      </c>
      <c r="G370" t="s">
        <v>11254</v>
      </c>
    </row>
    <row r="371" spans="1:7" x14ac:dyDescent="0.2">
      <c r="A371" t="s">
        <v>9619</v>
      </c>
      <c r="B371" t="s">
        <v>1379</v>
      </c>
      <c r="C371" t="s">
        <v>9656</v>
      </c>
      <c r="D371" t="s">
        <v>1379</v>
      </c>
      <c r="E371" t="s">
        <v>9657</v>
      </c>
      <c r="F371" t="str">
        <f t="shared" si="5"/>
        <v>['title' =&gt; "Abertis", 'slug'=&gt;"Abertis",'rating' =&gt; 0,'created_at' =&gt; date('Y-m-d H:i:s'),'updated_at' =&gt; date('Y-m-d H:i:s'),],</v>
      </c>
      <c r="G371" t="s">
        <v>11255</v>
      </c>
    </row>
    <row r="372" spans="1:7" x14ac:dyDescent="0.2">
      <c r="A372" t="s">
        <v>9619</v>
      </c>
      <c r="B372" t="s">
        <v>1380</v>
      </c>
      <c r="C372" t="s">
        <v>9656</v>
      </c>
      <c r="D372" t="s">
        <v>1380</v>
      </c>
      <c r="E372" t="s">
        <v>9657</v>
      </c>
      <c r="F372" t="str">
        <f t="shared" si="5"/>
        <v>['title' =&gt; "Sodexo", 'slug'=&gt;"Sodexo",'rating' =&gt; 0,'created_at' =&gt; date('Y-m-d H:i:s'),'updated_at' =&gt; date('Y-m-d H:i:s'),],</v>
      </c>
      <c r="G372" t="s">
        <v>11256</v>
      </c>
    </row>
    <row r="373" spans="1:7" x14ac:dyDescent="0.2">
      <c r="A373" t="s">
        <v>9619</v>
      </c>
      <c r="B373" t="s">
        <v>1381</v>
      </c>
      <c r="C373" t="s">
        <v>9656</v>
      </c>
      <c r="D373" t="s">
        <v>6617</v>
      </c>
      <c r="E373" t="s">
        <v>9657</v>
      </c>
      <c r="F373" t="str">
        <f t="shared" si="5"/>
        <v>['title' =&gt; "Sears Holdings", 'slug'=&gt;"Sears-Holdings",'rating' =&gt; 0,'created_at' =&gt; date('Y-m-d H:i:s'),'updated_at' =&gt; date('Y-m-d H:i:s'),],</v>
      </c>
      <c r="G373" t="s">
        <v>11257</v>
      </c>
    </row>
    <row r="374" spans="1:7" x14ac:dyDescent="0.2">
      <c r="A374" t="s">
        <v>9619</v>
      </c>
      <c r="B374" t="s">
        <v>1382</v>
      </c>
      <c r="C374" t="s">
        <v>9656</v>
      </c>
      <c r="D374" t="s">
        <v>6618</v>
      </c>
      <c r="E374" t="s">
        <v>9657</v>
      </c>
      <c r="F374" t="str">
        <f t="shared" si="5"/>
        <v>['title' =&gt; "RSA Insurance Group", 'slug'=&gt;"RSA-Insurance-Group",'rating' =&gt; 0,'created_at' =&gt; date('Y-m-d H:i:s'),'updated_at' =&gt; date('Y-m-d H:i:s'),],</v>
      </c>
      <c r="G374" t="s">
        <v>11258</v>
      </c>
    </row>
    <row r="375" spans="1:7" x14ac:dyDescent="0.2">
      <c r="A375" t="s">
        <v>9619</v>
      </c>
      <c r="B375" t="s">
        <v>1383</v>
      </c>
      <c r="C375" t="s">
        <v>9656</v>
      </c>
      <c r="D375" t="s">
        <v>6619</v>
      </c>
      <c r="E375" t="s">
        <v>9657</v>
      </c>
      <c r="F375" t="str">
        <f t="shared" si="5"/>
        <v>['title' =&gt; "Assoc British Foods", 'slug'=&gt;"Assoc-British-Foods",'rating' =&gt; 0,'created_at' =&gt; date('Y-m-d H:i:s'),'updated_at' =&gt; date('Y-m-d H:i:s'),],</v>
      </c>
      <c r="G375" t="s">
        <v>11259</v>
      </c>
    </row>
    <row r="376" spans="1:7" x14ac:dyDescent="0.2">
      <c r="A376" t="s">
        <v>9619</v>
      </c>
      <c r="B376" t="s">
        <v>1384</v>
      </c>
      <c r="C376" t="s">
        <v>9656</v>
      </c>
      <c r="D376" t="s">
        <v>6620</v>
      </c>
      <c r="E376" t="s">
        <v>9657</v>
      </c>
      <c r="F376" t="str">
        <f t="shared" si="5"/>
        <v>['title' =&gt; "Vienna Insurance Group", 'slug'=&gt;"Vienna-Insurance-Group",'rating' =&gt; 0,'created_at' =&gt; date('Y-m-d H:i:s'),'updated_at' =&gt; date('Y-m-d H:i:s'),],</v>
      </c>
      <c r="G376" t="s">
        <v>11260</v>
      </c>
    </row>
    <row r="377" spans="1:7" x14ac:dyDescent="0.2">
      <c r="A377" t="s">
        <v>9619</v>
      </c>
      <c r="B377" t="s">
        <v>1385</v>
      </c>
      <c r="C377" t="s">
        <v>9656</v>
      </c>
      <c r="D377" t="s">
        <v>6621</v>
      </c>
      <c r="E377" t="s">
        <v>9657</v>
      </c>
      <c r="F377" t="str">
        <f t="shared" si="5"/>
        <v>['title' =&gt; "Chunghwa Telecom", 'slug'=&gt;"Chunghwa-Telecom",'rating' =&gt; 0,'created_at' =&gt; date('Y-m-d H:i:s'),'updated_at' =&gt; date('Y-m-d H:i:s'),],</v>
      </c>
      <c r="G377" t="s">
        <v>11261</v>
      </c>
    </row>
    <row r="378" spans="1:7" x14ac:dyDescent="0.2">
      <c r="A378" t="s">
        <v>9619</v>
      </c>
      <c r="B378" t="s">
        <v>1386</v>
      </c>
      <c r="C378" t="s">
        <v>9656</v>
      </c>
      <c r="D378" t="s">
        <v>6622</v>
      </c>
      <c r="E378" t="s">
        <v>9657</v>
      </c>
      <c r="F378" t="str">
        <f t="shared" si="5"/>
        <v>['title' =&gt; "Korea Electric Power", 'slug'=&gt;"Korea-Electric-Power",'rating' =&gt; 0,'created_at' =&gt; date('Y-m-d H:i:s'),'updated_at' =&gt; date('Y-m-d H:i:s'),],</v>
      </c>
      <c r="G378" t="s">
        <v>11262</v>
      </c>
    </row>
    <row r="379" spans="1:7" x14ac:dyDescent="0.2">
      <c r="A379" t="s">
        <v>9619</v>
      </c>
      <c r="B379" t="s">
        <v>1387</v>
      </c>
      <c r="C379" t="s">
        <v>9656</v>
      </c>
      <c r="D379" t="s">
        <v>6623</v>
      </c>
      <c r="E379" t="s">
        <v>9657</v>
      </c>
      <c r="F379" t="str">
        <f t="shared" si="5"/>
        <v>['title' =&gt; "China Vanke", 'slug'=&gt;"China-Vanke",'rating' =&gt; 0,'created_at' =&gt; date('Y-m-d H:i:s'),'updated_at' =&gt; date('Y-m-d H:i:s'),],</v>
      </c>
      <c r="G379" t="s">
        <v>11263</v>
      </c>
    </row>
    <row r="380" spans="1:7" x14ac:dyDescent="0.2">
      <c r="A380" t="s">
        <v>9619</v>
      </c>
      <c r="B380" t="s">
        <v>1388</v>
      </c>
      <c r="C380" t="s">
        <v>9656</v>
      </c>
      <c r="D380" t="s">
        <v>6624</v>
      </c>
      <c r="E380" t="s">
        <v>9657</v>
      </c>
      <c r="F380" t="str">
        <f t="shared" si="5"/>
        <v>['title' =&gt; "AU Optronics", 'slug'=&gt;"AU-Optronics",'rating' =&gt; 0,'created_at' =&gt; date('Y-m-d H:i:s'),'updated_at' =&gt; date('Y-m-d H:i:s'),],</v>
      </c>
      <c r="G380" t="s">
        <v>11264</v>
      </c>
    </row>
    <row r="381" spans="1:7" x14ac:dyDescent="0.2">
      <c r="A381" t="s">
        <v>9619</v>
      </c>
      <c r="B381" t="s">
        <v>1389</v>
      </c>
      <c r="C381" t="s">
        <v>9656</v>
      </c>
      <c r="D381" t="s">
        <v>6625</v>
      </c>
      <c r="E381" t="s">
        <v>9657</v>
      </c>
      <c r="F381" t="str">
        <f t="shared" si="5"/>
        <v>['title' =&gt; "Cheung Kong", 'slug'=&gt;"Cheung-Kong",'rating' =&gt; 0,'created_at' =&gt; date('Y-m-d H:i:s'),'updated_at' =&gt; date('Y-m-d H:i:s'),],</v>
      </c>
      <c r="G381" t="s">
        <v>11265</v>
      </c>
    </row>
    <row r="382" spans="1:7" x14ac:dyDescent="0.2">
      <c r="A382" t="s">
        <v>9619</v>
      </c>
      <c r="B382" t="s">
        <v>1390</v>
      </c>
      <c r="C382" t="s">
        <v>9656</v>
      </c>
      <c r="D382" t="s">
        <v>6626</v>
      </c>
      <c r="E382" t="s">
        <v>9657</v>
      </c>
      <c r="F382" t="str">
        <f t="shared" si="5"/>
        <v>['title' =&gt; "Eurasian Natural Resources", 'slug'=&gt;"Eurasian-Natural-Resources",'rating' =&gt; 0,'created_at' =&gt; date('Y-m-d H:i:s'),'updated_at' =&gt; date('Y-m-d H:i:s'),],</v>
      </c>
      <c r="G382" t="s">
        <v>11266</v>
      </c>
    </row>
    <row r="383" spans="1:7" x14ac:dyDescent="0.2">
      <c r="A383" t="s">
        <v>9619</v>
      </c>
      <c r="B383" t="s">
        <v>1391</v>
      </c>
      <c r="C383" t="s">
        <v>9656</v>
      </c>
      <c r="D383" t="s">
        <v>1391</v>
      </c>
      <c r="E383" t="s">
        <v>9657</v>
      </c>
      <c r="F383" t="str">
        <f t="shared" si="5"/>
        <v>['title' =&gt; "Ingersoll-Rand", 'slug'=&gt;"Ingersoll-Rand",'rating' =&gt; 0,'created_at' =&gt; date('Y-m-d H:i:s'),'updated_at' =&gt; date('Y-m-d H:i:s'),],</v>
      </c>
      <c r="G383" t="s">
        <v>11267</v>
      </c>
    </row>
    <row r="384" spans="1:7" x14ac:dyDescent="0.2">
      <c r="A384" t="s">
        <v>9619</v>
      </c>
      <c r="B384" t="s">
        <v>1392</v>
      </c>
      <c r="C384" t="s">
        <v>9656</v>
      </c>
      <c r="D384" t="s">
        <v>6627</v>
      </c>
      <c r="E384" t="s">
        <v>9657</v>
      </c>
      <c r="F384" t="str">
        <f t="shared" si="5"/>
        <v>['title' =&gt; "Industrial Bank of Korea", 'slug'=&gt;"Industrial-Bank-of-Korea",'rating' =&gt; 0,'created_at' =&gt; date('Y-m-d H:i:s'),'updated_at' =&gt; date('Y-m-d H:i:s'),],</v>
      </c>
      <c r="G384" t="s">
        <v>11268</v>
      </c>
    </row>
    <row r="385" spans="1:7" x14ac:dyDescent="0.2">
      <c r="A385" t="s">
        <v>9619</v>
      </c>
      <c r="B385" t="s">
        <v>1393</v>
      </c>
      <c r="C385" t="s">
        <v>9656</v>
      </c>
      <c r="D385" t="s">
        <v>6628</v>
      </c>
      <c r="E385" t="s">
        <v>9657</v>
      </c>
      <c r="F385" t="str">
        <f t="shared" ref="F385:F448" si="6">CONCATENATE(A385,B385,C385,D385,E385)</f>
        <v>['title' =&gt; "Nippon Yusen", 'slug'=&gt;"Nippon-Yusen",'rating' =&gt; 0,'created_at' =&gt; date('Y-m-d H:i:s'),'updated_at' =&gt; date('Y-m-d H:i:s'),],</v>
      </c>
      <c r="G385" t="s">
        <v>11269</v>
      </c>
    </row>
    <row r="386" spans="1:7" x14ac:dyDescent="0.2">
      <c r="A386" t="s">
        <v>9619</v>
      </c>
      <c r="B386" t="s">
        <v>1394</v>
      </c>
      <c r="C386" t="s">
        <v>9656</v>
      </c>
      <c r="D386" t="s">
        <v>6629</v>
      </c>
      <c r="E386" t="s">
        <v>9657</v>
      </c>
      <c r="F386" t="str">
        <f t="shared" si="6"/>
        <v>['title' =&gt; "Chubu Electric Power", 'slug'=&gt;"Chubu-Electric-Power",'rating' =&gt; 0,'created_at' =&gt; date('Y-m-d H:i:s'),'updated_at' =&gt; date('Y-m-d H:i:s'),],</v>
      </c>
      <c r="G386" t="s">
        <v>11270</v>
      </c>
    </row>
    <row r="387" spans="1:7" x14ac:dyDescent="0.2">
      <c r="A387" t="s">
        <v>9619</v>
      </c>
      <c r="B387" t="s">
        <v>1395</v>
      </c>
      <c r="C387" t="s">
        <v>9656</v>
      </c>
      <c r="D387" t="s">
        <v>6630</v>
      </c>
      <c r="E387" t="s">
        <v>9657</v>
      </c>
      <c r="F387" t="str">
        <f t="shared" si="6"/>
        <v>['title' =&gt; "Qwest Communications", 'slug'=&gt;"Qwest-Communications",'rating' =&gt; 0,'created_at' =&gt; date('Y-m-d H:i:s'),'updated_at' =&gt; date('Y-m-d H:i:s'),],</v>
      </c>
      <c r="G387" t="s">
        <v>11271</v>
      </c>
    </row>
    <row r="388" spans="1:7" x14ac:dyDescent="0.2">
      <c r="A388" t="s">
        <v>9619</v>
      </c>
      <c r="B388" t="s">
        <v>1396</v>
      </c>
      <c r="C388" t="s">
        <v>9656</v>
      </c>
      <c r="D388" t="s">
        <v>1396</v>
      </c>
      <c r="E388" t="s">
        <v>9657</v>
      </c>
      <c r="F388" t="str">
        <f t="shared" si="6"/>
        <v>['title' =&gt; "Porsche", 'slug'=&gt;"Porsche",'rating' =&gt; 0,'created_at' =&gt; date('Y-m-d H:i:s'),'updated_at' =&gt; date('Y-m-d H:i:s'),],</v>
      </c>
      <c r="G388" t="s">
        <v>11272</v>
      </c>
    </row>
    <row r="389" spans="1:7" x14ac:dyDescent="0.2">
      <c r="A389" t="s">
        <v>9619</v>
      </c>
      <c r="B389" t="s">
        <v>1397</v>
      </c>
      <c r="C389" t="s">
        <v>9656</v>
      </c>
      <c r="D389" t="s">
        <v>1397</v>
      </c>
      <c r="E389" t="s">
        <v>9657</v>
      </c>
      <c r="F389" t="str">
        <f t="shared" si="6"/>
        <v>['title' =&gt; "Macy's", 'slug'=&gt;"Macy's",'rating' =&gt; 0,'created_at' =&gt; date('Y-m-d H:i:s'),'updated_at' =&gt; date('Y-m-d H:i:s'),],</v>
      </c>
      <c r="G389" t="s">
        <v>11273</v>
      </c>
    </row>
    <row r="390" spans="1:7" x14ac:dyDescent="0.2">
      <c r="A390" t="s">
        <v>9619</v>
      </c>
      <c r="B390" t="s">
        <v>1398</v>
      </c>
      <c r="C390" t="s">
        <v>9656</v>
      </c>
      <c r="D390" t="s">
        <v>1398</v>
      </c>
      <c r="E390" t="s">
        <v>9657</v>
      </c>
      <c r="F390" t="str">
        <f t="shared" si="6"/>
        <v>['title' =&gt; "Kao", 'slug'=&gt;"Kao",'rating' =&gt; 0,'created_at' =&gt; date('Y-m-d H:i:s'),'updated_at' =&gt; date('Y-m-d H:i:s'),],</v>
      </c>
      <c r="G390" t="s">
        <v>11274</v>
      </c>
    </row>
    <row r="391" spans="1:7" x14ac:dyDescent="0.2">
      <c r="A391" t="s">
        <v>9619</v>
      </c>
      <c r="B391" t="s">
        <v>1399</v>
      </c>
      <c r="C391" t="s">
        <v>9656</v>
      </c>
      <c r="D391" t="s">
        <v>6631</v>
      </c>
      <c r="E391" t="s">
        <v>9657</v>
      </c>
      <c r="F391" t="str">
        <f t="shared" si="6"/>
        <v>['title' =&gt; "SEB-Skand Enskilda Bank", 'slug'=&gt;"SEB-Skand-Enskilda-Bank",'rating' =&gt; 0,'created_at' =&gt; date('Y-m-d H:i:s'),'updated_at' =&gt; date('Y-m-d H:i:s'),],</v>
      </c>
      <c r="G391" t="s">
        <v>11275</v>
      </c>
    </row>
    <row r="392" spans="1:7" x14ac:dyDescent="0.2">
      <c r="A392" t="s">
        <v>9619</v>
      </c>
      <c r="B392" t="s">
        <v>1400</v>
      </c>
      <c r="C392" t="s">
        <v>9656</v>
      </c>
      <c r="D392" t="s">
        <v>1400</v>
      </c>
      <c r="E392" t="s">
        <v>9657</v>
      </c>
      <c r="F392" t="str">
        <f t="shared" si="6"/>
        <v>['title' =&gt; "KT", 'slug'=&gt;"KT",'rating' =&gt; 0,'created_at' =&gt; date('Y-m-d H:i:s'),'updated_at' =&gt; date('Y-m-d H:i:s'),],</v>
      </c>
      <c r="G392" t="s">
        <v>11276</v>
      </c>
    </row>
    <row r="393" spans="1:7" x14ac:dyDescent="0.2">
      <c r="A393" t="s">
        <v>9619</v>
      </c>
      <c r="B393" t="s">
        <v>1401</v>
      </c>
      <c r="C393" t="s">
        <v>9656</v>
      </c>
      <c r="D393" t="s">
        <v>6632</v>
      </c>
      <c r="E393" t="s">
        <v>9657</v>
      </c>
      <c r="F393" t="str">
        <f t="shared" si="6"/>
        <v>['title' =&gt; "J Sainsbury", 'slug'=&gt;"J-Sainsbury",'rating' =&gt; 0,'created_at' =&gt; date('Y-m-d H:i:s'),'updated_at' =&gt; date('Y-m-d H:i:s'),],</v>
      </c>
      <c r="G393" t="s">
        <v>11277</v>
      </c>
    </row>
    <row r="394" spans="1:7" x14ac:dyDescent="0.2">
      <c r="A394" t="s">
        <v>9619</v>
      </c>
      <c r="B394" t="s">
        <v>1402</v>
      </c>
      <c r="C394" t="s">
        <v>9656</v>
      </c>
      <c r="D394" t="s">
        <v>6633</v>
      </c>
      <c r="E394" t="s">
        <v>9657</v>
      </c>
      <c r="F394" t="str">
        <f t="shared" si="6"/>
        <v>['title' =&gt; "BAE Systems", 'slug'=&gt;"BAE-Systems",'rating' =&gt; 0,'created_at' =&gt; date('Y-m-d H:i:s'),'updated_at' =&gt; date('Y-m-d H:i:s'),],</v>
      </c>
      <c r="G394" t="s">
        <v>11278</v>
      </c>
    </row>
    <row r="395" spans="1:7" x14ac:dyDescent="0.2">
      <c r="A395" t="s">
        <v>9619</v>
      </c>
      <c r="B395" t="s">
        <v>1403</v>
      </c>
      <c r="C395" t="s">
        <v>9656</v>
      </c>
      <c r="D395" t="s">
        <v>6634</v>
      </c>
      <c r="E395" t="s">
        <v>9657</v>
      </c>
      <c r="F395" t="str">
        <f t="shared" si="6"/>
        <v>['title' =&gt; "West Japan Railway", 'slug'=&gt;"West-Japan-Railway",'rating' =&gt; 0,'created_at' =&gt; date('Y-m-d H:i:s'),'updated_at' =&gt; date('Y-m-d H:i:s'),],</v>
      </c>
      <c r="G395" t="s">
        <v>11279</v>
      </c>
    </row>
    <row r="396" spans="1:7" x14ac:dyDescent="0.2">
      <c r="A396" t="s">
        <v>9619</v>
      </c>
      <c r="B396" t="s">
        <v>1404</v>
      </c>
      <c r="C396" t="s">
        <v>9656</v>
      </c>
      <c r="D396" t="s">
        <v>6635</v>
      </c>
      <c r="E396" t="s">
        <v>9657</v>
      </c>
      <c r="F396" t="str">
        <f t="shared" si="6"/>
        <v>['title' =&gt; "Noble Group", 'slug'=&gt;"Noble-Group",'rating' =&gt; 0,'created_at' =&gt; date('Y-m-d H:i:s'),'updated_at' =&gt; date('Y-m-d H:i:s'),],</v>
      </c>
      <c r="G396" t="s">
        <v>11280</v>
      </c>
    </row>
    <row r="397" spans="1:7" x14ac:dyDescent="0.2">
      <c r="A397" t="s">
        <v>9619</v>
      </c>
      <c r="B397" t="s">
        <v>1405</v>
      </c>
      <c r="C397" t="s">
        <v>9656</v>
      </c>
      <c r="D397" t="s">
        <v>6636</v>
      </c>
      <c r="E397" t="s">
        <v>9657</v>
      </c>
      <c r="F397" t="str">
        <f t="shared" si="6"/>
        <v>['title' =&gt; "Türkiye Halk Bankasi", 'slug'=&gt;"Türkiye-Halk-Bankasi",'rating' =&gt; 0,'created_at' =&gt; date('Y-m-d H:i:s'),'updated_at' =&gt; date('Y-m-d H:i:s'),],</v>
      </c>
      <c r="G397" t="s">
        <v>11281</v>
      </c>
    </row>
    <row r="398" spans="1:7" x14ac:dyDescent="0.2">
      <c r="A398" t="s">
        <v>9619</v>
      </c>
      <c r="B398" t="s">
        <v>1406</v>
      </c>
      <c r="C398" t="s">
        <v>9656</v>
      </c>
      <c r="D398" t="s">
        <v>1406</v>
      </c>
      <c r="E398" t="s">
        <v>9657</v>
      </c>
      <c r="F398" t="str">
        <f t="shared" si="6"/>
        <v>['title' =&gt; "Gap", 'slug'=&gt;"Gap",'rating' =&gt; 0,'created_at' =&gt; date('Y-m-d H:i:s'),'updated_at' =&gt; date('Y-m-d H:i:s'),],</v>
      </c>
      <c r="G398" t="s">
        <v>11282</v>
      </c>
    </row>
    <row r="399" spans="1:7" x14ac:dyDescent="0.2">
      <c r="A399" t="s">
        <v>9619</v>
      </c>
      <c r="B399" t="s">
        <v>1407</v>
      </c>
      <c r="C399" t="s">
        <v>9656</v>
      </c>
      <c r="D399" t="s">
        <v>1407</v>
      </c>
      <c r="E399" t="s">
        <v>9657</v>
      </c>
      <c r="F399" t="str">
        <f t="shared" si="6"/>
        <v>['title' =&gt; "Cepsa", 'slug'=&gt;"Cepsa",'rating' =&gt; 0,'created_at' =&gt; date('Y-m-d H:i:s'),'updated_at' =&gt; date('Y-m-d H:i:s'),],</v>
      </c>
      <c r="G399" t="s">
        <v>11283</v>
      </c>
    </row>
    <row r="400" spans="1:7" x14ac:dyDescent="0.2">
      <c r="A400" t="s">
        <v>9619</v>
      </c>
      <c r="B400" t="s">
        <v>1408</v>
      </c>
      <c r="C400" t="s">
        <v>9656</v>
      </c>
      <c r="D400" t="s">
        <v>6637</v>
      </c>
      <c r="E400" t="s">
        <v>9657</v>
      </c>
      <c r="F400" t="str">
        <f t="shared" si="6"/>
        <v>['title' =&gt; "Volvo Group", 'slug'=&gt;"Volvo-Group",'rating' =&gt; 0,'created_at' =&gt; date('Y-m-d H:i:s'),'updated_at' =&gt; date('Y-m-d H:i:s'),],</v>
      </c>
      <c r="G400" t="s">
        <v>11284</v>
      </c>
    </row>
    <row r="401" spans="1:7" x14ac:dyDescent="0.2">
      <c r="A401" t="s">
        <v>9619</v>
      </c>
      <c r="B401" t="s">
        <v>1409</v>
      </c>
      <c r="C401" t="s">
        <v>9656</v>
      </c>
      <c r="D401" t="s">
        <v>6638</v>
      </c>
      <c r="E401" t="s">
        <v>9657</v>
      </c>
      <c r="F401" t="str">
        <f t="shared" si="6"/>
        <v>['title' =&gt; "Portugal Telecom", 'slug'=&gt;"Portugal-Telecom",'rating' =&gt; 0,'created_at' =&gt; date('Y-m-d H:i:s'),'updated_at' =&gt; date('Y-m-d H:i:s'),],</v>
      </c>
      <c r="G401" t="s">
        <v>11285</v>
      </c>
    </row>
    <row r="402" spans="1:7" x14ac:dyDescent="0.2">
      <c r="A402" t="s">
        <v>9619</v>
      </c>
      <c r="B402" t="s">
        <v>1410</v>
      </c>
      <c r="C402" t="s">
        <v>9656</v>
      </c>
      <c r="D402" t="s">
        <v>6639</v>
      </c>
      <c r="E402" t="s">
        <v>9657</v>
      </c>
      <c r="F402" t="str">
        <f t="shared" si="6"/>
        <v>['title' =&gt; "Air products", 'slug'=&gt;"Air-products",'rating' =&gt; 0,'created_at' =&gt; date('Y-m-d H:i:s'),'updated_at' =&gt; date('Y-m-d H:i:s'),],</v>
      </c>
      <c r="G402" t="s">
        <v>11286</v>
      </c>
    </row>
    <row r="403" spans="1:7" x14ac:dyDescent="0.2">
      <c r="A403" t="s">
        <v>9619</v>
      </c>
      <c r="B403" t="s">
        <v>1411</v>
      </c>
      <c r="C403" t="s">
        <v>9656</v>
      </c>
      <c r="D403" t="s">
        <v>6640</v>
      </c>
      <c r="E403" t="s">
        <v>9657</v>
      </c>
      <c r="F403" t="str">
        <f t="shared" si="6"/>
        <v>['title' =&gt; "Magnitogorsk Iron &amp; Steel", 'slug'=&gt;"Magnitogorsk-Iron-&amp;-Steel",'rating' =&gt; 0,'created_at' =&gt; date('Y-m-d H:i:s'),'updated_at' =&gt; date('Y-m-d H:i:s'),],</v>
      </c>
      <c r="G403" t="s">
        <v>11287</v>
      </c>
    </row>
    <row r="404" spans="1:7" x14ac:dyDescent="0.2">
      <c r="A404" t="s">
        <v>9619</v>
      </c>
      <c r="B404" t="s">
        <v>1412</v>
      </c>
      <c r="C404" t="s">
        <v>9656</v>
      </c>
      <c r="D404" t="s">
        <v>6641</v>
      </c>
      <c r="E404" t="s">
        <v>9657</v>
      </c>
      <c r="F404" t="str">
        <f t="shared" si="6"/>
        <v>['title' =&gt; "ConAgra Foods", 'slug'=&gt;"ConAgra-Foods",'rating' =&gt; 0,'created_at' =&gt; date('Y-m-d H:i:s'),'updated_at' =&gt; date('Y-m-d H:i:s'),],</v>
      </c>
      <c r="G404" t="s">
        <v>11288</v>
      </c>
    </row>
    <row r="405" spans="1:7" x14ac:dyDescent="0.2">
      <c r="A405" t="s">
        <v>9619</v>
      </c>
      <c r="B405" t="s">
        <v>1413</v>
      </c>
      <c r="C405" t="s">
        <v>9656</v>
      </c>
      <c r="D405" t="s">
        <v>1413</v>
      </c>
      <c r="E405" t="s">
        <v>9657</v>
      </c>
      <c r="F405" t="str">
        <f t="shared" si="6"/>
        <v>['title' =&gt; "Solvay", 'slug'=&gt;"Solvay",'rating' =&gt; 0,'created_at' =&gt; date('Y-m-d H:i:s'),'updated_at' =&gt; date('Y-m-d H:i:s'),],</v>
      </c>
      <c r="G405" t="s">
        <v>11289</v>
      </c>
    </row>
    <row r="406" spans="1:7" x14ac:dyDescent="0.2">
      <c r="A406" t="s">
        <v>9619</v>
      </c>
      <c r="B406" t="s">
        <v>1414</v>
      </c>
      <c r="C406" t="s">
        <v>9656</v>
      </c>
      <c r="D406" t="s">
        <v>1414</v>
      </c>
      <c r="E406" t="s">
        <v>9657</v>
      </c>
      <c r="F406" t="str">
        <f t="shared" si="6"/>
        <v>['title' =&gt; "Richemont", 'slug'=&gt;"Richemont",'rating' =&gt; 0,'created_at' =&gt; date('Y-m-d H:i:s'),'updated_at' =&gt; date('Y-m-d H:i:s'),],</v>
      </c>
      <c r="G406" t="s">
        <v>11290</v>
      </c>
    </row>
    <row r="407" spans="1:7" x14ac:dyDescent="0.2">
      <c r="A407" t="s">
        <v>9619</v>
      </c>
      <c r="B407" t="s">
        <v>1415</v>
      </c>
      <c r="C407" t="s">
        <v>9656</v>
      </c>
      <c r="D407" t="s">
        <v>1415</v>
      </c>
      <c r="E407" t="s">
        <v>9657</v>
      </c>
      <c r="F407" t="str">
        <f t="shared" si="6"/>
        <v>['title' =&gt; "Commerzbank", 'slug'=&gt;"Commerzbank",'rating' =&gt; 0,'created_at' =&gt; date('Y-m-d H:i:s'),'updated_at' =&gt; date('Y-m-d H:i:s'),],</v>
      </c>
      <c r="G407" t="s">
        <v>11291</v>
      </c>
    </row>
    <row r="408" spans="1:7" x14ac:dyDescent="0.2">
      <c r="A408" t="s">
        <v>9619</v>
      </c>
      <c r="B408" t="s">
        <v>1416</v>
      </c>
      <c r="C408" t="s">
        <v>9656</v>
      </c>
      <c r="D408" t="s">
        <v>6642</v>
      </c>
      <c r="E408" t="s">
        <v>9657</v>
      </c>
      <c r="F408" t="str">
        <f t="shared" si="6"/>
        <v>['title' =&gt; "Galp Energia", 'slug'=&gt;"Galp-Energia",'rating' =&gt; 0,'created_at' =&gt; date('Y-m-d H:i:s'),'updated_at' =&gt; date('Y-m-d H:i:s'),],</v>
      </c>
      <c r="G408" t="s">
        <v>11292</v>
      </c>
    </row>
    <row r="409" spans="1:7" x14ac:dyDescent="0.2">
      <c r="A409" t="s">
        <v>9619</v>
      </c>
      <c r="B409" t="s">
        <v>1417</v>
      </c>
      <c r="C409" t="s">
        <v>9656</v>
      </c>
      <c r="D409" t="s">
        <v>6643</v>
      </c>
      <c r="E409" t="s">
        <v>9657</v>
      </c>
      <c r="F409" t="str">
        <f t="shared" si="6"/>
        <v>['title' =&gt; "HJ Heinz", 'slug'=&gt;"HJ-Heinz",'rating' =&gt; 0,'created_at' =&gt; date('Y-m-d H:i:s'),'updated_at' =&gt; date('Y-m-d H:i:s'),],</v>
      </c>
      <c r="G409" t="s">
        <v>11293</v>
      </c>
    </row>
    <row r="410" spans="1:7" x14ac:dyDescent="0.2">
      <c r="A410" t="s">
        <v>9619</v>
      </c>
      <c r="B410" t="s">
        <v>1418</v>
      </c>
      <c r="C410" t="s">
        <v>9656</v>
      </c>
      <c r="D410" t="s">
        <v>6644</v>
      </c>
      <c r="E410" t="s">
        <v>9657</v>
      </c>
      <c r="F410" t="str">
        <f t="shared" si="6"/>
        <v>['title' =&gt; "Larsen &amp; Toubro", 'slug'=&gt;"Larsen-&amp;-Toubro",'rating' =&gt; 0,'created_at' =&gt; date('Y-m-d H:i:s'),'updated_at' =&gt; date('Y-m-d H:i:s'),],</v>
      </c>
      <c r="G410" t="s">
        <v>11294</v>
      </c>
    </row>
    <row r="411" spans="1:7" x14ac:dyDescent="0.2">
      <c r="A411" t="s">
        <v>9619</v>
      </c>
      <c r="B411" t="s">
        <v>1419</v>
      </c>
      <c r="C411" t="s">
        <v>9656</v>
      </c>
      <c r="D411" t="s">
        <v>1419</v>
      </c>
      <c r="E411" t="s">
        <v>9657</v>
      </c>
      <c r="F411" t="str">
        <f t="shared" si="6"/>
        <v>['title' =&gt; "Pearson", 'slug'=&gt;"Pearson",'rating' =&gt; 0,'created_at' =&gt; date('Y-m-d H:i:s'),'updated_at' =&gt; date('Y-m-d H:i:s'),],</v>
      </c>
      <c r="G411" t="s">
        <v>11295</v>
      </c>
    </row>
    <row r="412" spans="1:7" x14ac:dyDescent="0.2">
      <c r="A412" t="s">
        <v>9619</v>
      </c>
      <c r="B412" t="s">
        <v>1420</v>
      </c>
      <c r="C412" t="s">
        <v>9656</v>
      </c>
      <c r="D412" t="s">
        <v>6645</v>
      </c>
      <c r="E412" t="s">
        <v>9657</v>
      </c>
      <c r="F412" t="str">
        <f t="shared" si="6"/>
        <v>['title' =&gt; "Hua Xia Bank", 'slug'=&gt;"Hua-Xia-Bank",'rating' =&gt; 0,'created_at' =&gt; date('Y-m-d H:i:s'),'updated_at' =&gt; date('Y-m-d H:i:s'),],</v>
      </c>
      <c r="G412" t="s">
        <v>11296</v>
      </c>
    </row>
    <row r="413" spans="1:7" x14ac:dyDescent="0.2">
      <c r="A413" t="s">
        <v>9619</v>
      </c>
      <c r="B413" t="s">
        <v>1421</v>
      </c>
      <c r="C413" t="s">
        <v>9656</v>
      </c>
      <c r="D413" t="s">
        <v>6646</v>
      </c>
      <c r="E413" t="s">
        <v>9657</v>
      </c>
      <c r="F413" t="str">
        <f t="shared" si="6"/>
        <v>['title' =&gt; "Old Mutual", 'slug'=&gt;"Old-Mutual",'rating' =&gt; 0,'created_at' =&gt; date('Y-m-d H:i:s'),'updated_at' =&gt; date('Y-m-d H:i:s'),],</v>
      </c>
      <c r="G413" t="s">
        <v>11297</v>
      </c>
    </row>
    <row r="414" spans="1:7" x14ac:dyDescent="0.2">
      <c r="A414" t="s">
        <v>9619</v>
      </c>
      <c r="B414" t="s">
        <v>1422</v>
      </c>
      <c r="C414" t="s">
        <v>9656</v>
      </c>
      <c r="D414" t="s">
        <v>1422</v>
      </c>
      <c r="E414" t="s">
        <v>9657</v>
      </c>
      <c r="F414" t="str">
        <f t="shared" si="6"/>
        <v>['title' =&gt; "Atlantia", 'slug'=&gt;"Atlantia",'rating' =&gt; 0,'created_at' =&gt; date('Y-m-d H:i:s'),'updated_at' =&gt; date('Y-m-d H:i:s'),],</v>
      </c>
      <c r="G414" t="s">
        <v>11298</v>
      </c>
    </row>
    <row r="415" spans="1:7" x14ac:dyDescent="0.2">
      <c r="A415" t="s">
        <v>9619</v>
      </c>
      <c r="B415" t="s">
        <v>1423</v>
      </c>
      <c r="C415" t="s">
        <v>9656</v>
      </c>
      <c r="D415" t="s">
        <v>1423</v>
      </c>
      <c r="E415" t="s">
        <v>9657</v>
      </c>
      <c r="F415" t="str">
        <f t="shared" si="6"/>
        <v>['title' =&gt; "Denso", 'slug'=&gt;"Denso",'rating' =&gt; 0,'created_at' =&gt; date('Y-m-d H:i:s'),'updated_at' =&gt; date('Y-m-d H:i:s'),],</v>
      </c>
      <c r="G415" t="s">
        <v>11299</v>
      </c>
    </row>
    <row r="416" spans="1:7" x14ac:dyDescent="0.2">
      <c r="A416" t="s">
        <v>9619</v>
      </c>
      <c r="B416" t="s">
        <v>1424</v>
      </c>
      <c r="C416" t="s">
        <v>9656</v>
      </c>
      <c r="D416" t="s">
        <v>1424</v>
      </c>
      <c r="E416" t="s">
        <v>9657</v>
      </c>
      <c r="F416" t="str">
        <f t="shared" si="6"/>
        <v>['title' =&gt; "Kyocera", 'slug'=&gt;"Kyocera",'rating' =&gt; 0,'created_at' =&gt; date('Y-m-d H:i:s'),'updated_at' =&gt; date('Y-m-d H:i:s'),],</v>
      </c>
      <c r="G416" t="s">
        <v>11300</v>
      </c>
    </row>
    <row r="417" spans="1:7" x14ac:dyDescent="0.2">
      <c r="A417" t="s">
        <v>9619</v>
      </c>
      <c r="B417" t="s">
        <v>1425</v>
      </c>
      <c r="C417" t="s">
        <v>9656</v>
      </c>
      <c r="D417" t="s">
        <v>1425</v>
      </c>
      <c r="E417" t="s">
        <v>9657</v>
      </c>
      <c r="F417" t="str">
        <f t="shared" si="6"/>
        <v>['title' =&gt; "Mechel", 'slug'=&gt;"Mechel",'rating' =&gt; 0,'created_at' =&gt; date('Y-m-d H:i:s'),'updated_at' =&gt; date('Y-m-d H:i:s'),],</v>
      </c>
      <c r="G417" t="s">
        <v>11301</v>
      </c>
    </row>
    <row r="418" spans="1:7" x14ac:dyDescent="0.2">
      <c r="A418" t="s">
        <v>9619</v>
      </c>
      <c r="B418" t="s">
        <v>1426</v>
      </c>
      <c r="C418" t="s">
        <v>9656</v>
      </c>
      <c r="D418" t="s">
        <v>6647</v>
      </c>
      <c r="E418" t="s">
        <v>9657</v>
      </c>
      <c r="F418" t="str">
        <f t="shared" si="6"/>
        <v>['title' =&gt; "Hana Financial Group", 'slug'=&gt;"Hana-Financial-Group",'rating' =&gt; 0,'created_at' =&gt; date('Y-m-d H:i:s'),'updated_at' =&gt; date('Y-m-d H:i:s'),],</v>
      </c>
      <c r="G418" t="s">
        <v>11302</v>
      </c>
    </row>
    <row r="419" spans="1:7" x14ac:dyDescent="0.2">
      <c r="A419" t="s">
        <v>9619</v>
      </c>
      <c r="B419" t="s">
        <v>1427</v>
      </c>
      <c r="C419" t="s">
        <v>9656</v>
      </c>
      <c r="D419" t="s">
        <v>6648</v>
      </c>
      <c r="E419" t="s">
        <v>9657</v>
      </c>
      <c r="F419" t="str">
        <f t="shared" si="6"/>
        <v>['title' =&gt; "Talisman Energy", 'slug'=&gt;"Talisman-Energy",'rating' =&gt; 0,'created_at' =&gt; date('Y-m-d H:i:s'),'updated_at' =&gt; date('Y-m-d H:i:s'),],</v>
      </c>
      <c r="G419" t="s">
        <v>11303</v>
      </c>
    </row>
    <row r="420" spans="1:7" x14ac:dyDescent="0.2">
      <c r="A420" t="s">
        <v>9619</v>
      </c>
      <c r="B420" t="s">
        <v>1428</v>
      </c>
      <c r="C420" t="s">
        <v>9656</v>
      </c>
      <c r="D420" t="s">
        <v>6649</v>
      </c>
      <c r="E420" t="s">
        <v>9657</v>
      </c>
      <c r="F420" t="str">
        <f t="shared" si="6"/>
        <v>['title' =&gt; "Reed Elsevier", 'slug'=&gt;"Reed-Elsevier",'rating' =&gt; 0,'created_at' =&gt; date('Y-m-d H:i:s'),'updated_at' =&gt; date('Y-m-d H:i:s'),],</v>
      </c>
      <c r="G420" t="s">
        <v>11304</v>
      </c>
    </row>
    <row r="421" spans="1:7" x14ac:dyDescent="0.2">
      <c r="A421" t="s">
        <v>9619</v>
      </c>
      <c r="B421" t="s">
        <v>1429</v>
      </c>
      <c r="C421" t="s">
        <v>9656</v>
      </c>
      <c r="D421" t="s">
        <v>6650</v>
      </c>
      <c r="E421" t="s">
        <v>9657</v>
      </c>
      <c r="F421" t="str">
        <f t="shared" si="6"/>
        <v>['title' =&gt; "Korea Exchange Bank", 'slug'=&gt;"Korea-Exchange-Bank",'rating' =&gt; 0,'created_at' =&gt; date('Y-m-d H:i:s'),'updated_at' =&gt; date('Y-m-d H:i:s'),],</v>
      </c>
      <c r="G421" t="s">
        <v>11305</v>
      </c>
    </row>
    <row r="422" spans="1:7" x14ac:dyDescent="0.2">
      <c r="A422" t="s">
        <v>9619</v>
      </c>
      <c r="B422" t="s">
        <v>1430</v>
      </c>
      <c r="C422" t="s">
        <v>9656</v>
      </c>
      <c r="D422" t="s">
        <v>6651</v>
      </c>
      <c r="E422" t="s">
        <v>9657</v>
      </c>
      <c r="F422" t="str">
        <f t="shared" si="6"/>
        <v>['title' =&gt; "Scottish &amp; Southern", 'slug'=&gt;"Scottish-&amp;-Southern",'rating' =&gt; 0,'created_at' =&gt; date('Y-m-d H:i:s'),'updated_at' =&gt; date('Y-m-d H:i:s'),],</v>
      </c>
      <c r="G422" t="s">
        <v>11306</v>
      </c>
    </row>
    <row r="423" spans="1:7" x14ac:dyDescent="0.2">
      <c r="A423" t="s">
        <v>9619</v>
      </c>
      <c r="B423" t="s">
        <v>1431</v>
      </c>
      <c r="C423" t="s">
        <v>9656</v>
      </c>
      <c r="D423" t="s">
        <v>6652</v>
      </c>
      <c r="E423" t="s">
        <v>9657</v>
      </c>
      <c r="F423" t="str">
        <f t="shared" si="6"/>
        <v>['title' =&gt; "Saudi Electricity", 'slug'=&gt;"Saudi-Electricity",'rating' =&gt; 0,'created_at' =&gt; date('Y-m-d H:i:s'),'updated_at' =&gt; date('Y-m-d H:i:s'),],</v>
      </c>
      <c r="G423" t="s">
        <v>11307</v>
      </c>
    </row>
    <row r="424" spans="1:7" x14ac:dyDescent="0.2">
      <c r="A424" t="s">
        <v>9619</v>
      </c>
      <c r="B424" t="s">
        <v>1432</v>
      </c>
      <c r="C424" t="s">
        <v>9656</v>
      </c>
      <c r="D424" t="s">
        <v>1432</v>
      </c>
      <c r="E424" t="s">
        <v>9657</v>
      </c>
      <c r="F424" t="str">
        <f t="shared" si="6"/>
        <v>['title' =&gt; "Belgacom", 'slug'=&gt;"Belgacom",'rating' =&gt; 0,'created_at' =&gt; date('Y-m-d H:i:s'),'updated_at' =&gt; date('Y-m-d H:i:s'),],</v>
      </c>
      <c r="G424" t="s">
        <v>11308</v>
      </c>
    </row>
    <row r="425" spans="1:7" x14ac:dyDescent="0.2">
      <c r="A425" t="s">
        <v>9619</v>
      </c>
      <c r="B425" t="s">
        <v>1433</v>
      </c>
      <c r="C425" t="s">
        <v>9656</v>
      </c>
      <c r="D425" t="s">
        <v>6653</v>
      </c>
      <c r="E425" t="s">
        <v>9657</v>
      </c>
      <c r="F425" t="str">
        <f t="shared" si="6"/>
        <v>['title' =&gt; "Spectra Energy", 'slug'=&gt;"Spectra-Energy",'rating' =&gt; 0,'created_at' =&gt; date('Y-m-d H:i:s'),'updated_at' =&gt; date('Y-m-d H:i:s'),],</v>
      </c>
      <c r="G425" t="s">
        <v>11309</v>
      </c>
    </row>
    <row r="426" spans="1:7" x14ac:dyDescent="0.2">
      <c r="A426" t="s">
        <v>9619</v>
      </c>
      <c r="B426" t="s">
        <v>1434</v>
      </c>
      <c r="C426" t="s">
        <v>9656</v>
      </c>
      <c r="D426" t="s">
        <v>6654</v>
      </c>
      <c r="E426" t="s">
        <v>9657</v>
      </c>
      <c r="F426" t="str">
        <f t="shared" si="6"/>
        <v>['title' =&gt; "Atlas Copco", 'slug'=&gt;"Atlas-Copco",'rating' =&gt; 0,'created_at' =&gt; date('Y-m-d H:i:s'),'updated_at' =&gt; date('Y-m-d H:i:s'),],</v>
      </c>
      <c r="G426" t="s">
        <v>11310</v>
      </c>
    </row>
    <row r="427" spans="1:7" x14ac:dyDescent="0.2">
      <c r="A427" t="s">
        <v>9619</v>
      </c>
      <c r="B427" t="s">
        <v>1435</v>
      </c>
      <c r="C427" t="s">
        <v>9656</v>
      </c>
      <c r="D427" t="s">
        <v>6655</v>
      </c>
      <c r="E427" t="s">
        <v>9657</v>
      </c>
      <c r="F427" t="str">
        <f t="shared" si="6"/>
        <v>['title' =&gt; "Fairfax Financial", 'slug'=&gt;"Fairfax-Financial",'rating' =&gt; 0,'created_at' =&gt; date('Y-m-d H:i:s'),'updated_at' =&gt; date('Y-m-d H:i:s'),],</v>
      </c>
      <c r="G427" t="s">
        <v>11311</v>
      </c>
    </row>
    <row r="428" spans="1:7" x14ac:dyDescent="0.2">
      <c r="A428" t="s">
        <v>9619</v>
      </c>
      <c r="B428" t="s">
        <v>1436</v>
      </c>
      <c r="C428" t="s">
        <v>9656</v>
      </c>
      <c r="D428" t="s">
        <v>6656</v>
      </c>
      <c r="E428" t="s">
        <v>9657</v>
      </c>
      <c r="F428" t="str">
        <f t="shared" si="6"/>
        <v>['title' =&gt; "Hartford Finl Service", 'slug'=&gt;"Hartford-Finl-Service",'rating' =&gt; 0,'created_at' =&gt; date('Y-m-d H:i:s'),'updated_at' =&gt; date('Y-m-d H:i:s'),],</v>
      </c>
      <c r="G428" t="s">
        <v>11312</v>
      </c>
    </row>
    <row r="429" spans="1:7" x14ac:dyDescent="0.2">
      <c r="A429" t="s">
        <v>9619</v>
      </c>
      <c r="B429" t="s">
        <v>1437</v>
      </c>
      <c r="C429" t="s">
        <v>9656</v>
      </c>
      <c r="D429" t="s">
        <v>6657</v>
      </c>
      <c r="E429" t="s">
        <v>9657</v>
      </c>
      <c r="F429" t="str">
        <f t="shared" si="6"/>
        <v>['title' =&gt; "Mitsubishi Electric", 'slug'=&gt;"Mitsubishi-Electric",'rating' =&gt; 0,'created_at' =&gt; date('Y-m-d H:i:s'),'updated_at' =&gt; date('Y-m-d H:i:s'),],</v>
      </c>
      <c r="G429" t="s">
        <v>11313</v>
      </c>
    </row>
    <row r="430" spans="1:7" x14ac:dyDescent="0.2">
      <c r="A430" t="s">
        <v>9619</v>
      </c>
      <c r="B430" t="s">
        <v>1438</v>
      </c>
      <c r="C430" t="s">
        <v>9656</v>
      </c>
      <c r="D430" t="s">
        <v>1438</v>
      </c>
      <c r="E430" t="s">
        <v>9657</v>
      </c>
      <c r="F430" t="str">
        <f t="shared" si="6"/>
        <v>['title' =&gt; "Kubota", 'slug'=&gt;"Kubota",'rating' =&gt; 0,'created_at' =&gt; date('Y-m-d H:i:s'),'updated_at' =&gt; date('Y-m-d H:i:s'),],</v>
      </c>
      <c r="G430" t="s">
        <v>11314</v>
      </c>
    </row>
    <row r="431" spans="1:7" x14ac:dyDescent="0.2">
      <c r="A431" t="s">
        <v>9619</v>
      </c>
      <c r="B431" t="s">
        <v>1439</v>
      </c>
      <c r="C431" t="s">
        <v>9656</v>
      </c>
      <c r="D431" t="s">
        <v>6658</v>
      </c>
      <c r="E431" t="s">
        <v>9657</v>
      </c>
      <c r="F431" t="str">
        <f t="shared" si="6"/>
        <v>['title' =&gt; "Angang Steel", 'slug'=&gt;"Angang-Steel",'rating' =&gt; 0,'created_at' =&gt; date('Y-m-d H:i:s'),'updated_at' =&gt; date('Y-m-d H:i:s'),],</v>
      </c>
      <c r="G431" t="s">
        <v>11315</v>
      </c>
    </row>
    <row r="432" spans="1:7" x14ac:dyDescent="0.2">
      <c r="A432" t="s">
        <v>9619</v>
      </c>
      <c r="B432" t="s">
        <v>1440</v>
      </c>
      <c r="C432" t="s">
        <v>9656</v>
      </c>
      <c r="D432" t="s">
        <v>1440</v>
      </c>
      <c r="E432" t="s">
        <v>9657</v>
      </c>
      <c r="F432" t="str">
        <f t="shared" si="6"/>
        <v>['title' =&gt; "Keppel", 'slug'=&gt;"Keppel",'rating' =&gt; 0,'created_at' =&gt; date('Y-m-d H:i:s'),'updated_at' =&gt; date('Y-m-d H:i:s'),],</v>
      </c>
      <c r="G432" t="s">
        <v>11316</v>
      </c>
    </row>
    <row r="433" spans="1:7" x14ac:dyDescent="0.2">
      <c r="A433" t="s">
        <v>9619</v>
      </c>
      <c r="B433" t="s">
        <v>1441</v>
      </c>
      <c r="C433" t="s">
        <v>9656</v>
      </c>
      <c r="D433" t="s">
        <v>6659</v>
      </c>
      <c r="E433" t="s">
        <v>9657</v>
      </c>
      <c r="F433" t="str">
        <f t="shared" si="6"/>
        <v>['title' =&gt; "Toyota Tsusho", 'slug'=&gt;"Toyota-Tsusho",'rating' =&gt; 0,'created_at' =&gt; date('Y-m-d H:i:s'),'updated_at' =&gt; date('Y-m-d H:i:s'),],</v>
      </c>
      <c r="G433" t="s">
        <v>11317</v>
      </c>
    </row>
    <row r="434" spans="1:7" x14ac:dyDescent="0.2">
      <c r="A434" t="s">
        <v>9619</v>
      </c>
      <c r="B434" t="s">
        <v>1442</v>
      </c>
      <c r="C434" t="s">
        <v>9656</v>
      </c>
      <c r="D434" t="s">
        <v>6660</v>
      </c>
      <c r="E434" t="s">
        <v>9657</v>
      </c>
      <c r="F434" t="str">
        <f t="shared" si="6"/>
        <v>['title' =&gt; "Republic Services", 'slug'=&gt;"Republic-Services",'rating' =&gt; 0,'created_at' =&gt; date('Y-m-d H:i:s'),'updated_at' =&gt; date('Y-m-d H:i:s'),],</v>
      </c>
      <c r="G434" t="s">
        <v>11318</v>
      </c>
    </row>
    <row r="435" spans="1:7" x14ac:dyDescent="0.2">
      <c r="A435" t="s">
        <v>9619</v>
      </c>
      <c r="B435" t="s">
        <v>1443</v>
      </c>
      <c r="C435" t="s">
        <v>9656</v>
      </c>
      <c r="D435" t="s">
        <v>6661</v>
      </c>
      <c r="E435" t="s">
        <v>9657</v>
      </c>
      <c r="F435" t="str">
        <f t="shared" si="6"/>
        <v>['title' =&gt; "Becton, Dickinson", 'slug'=&gt;"Becton,-Dickinson",'rating' =&gt; 0,'created_at' =&gt; date('Y-m-d H:i:s'),'updated_at' =&gt; date('Y-m-d H:i:s'),],</v>
      </c>
      <c r="G435" t="s">
        <v>11319</v>
      </c>
    </row>
    <row r="436" spans="1:7" x14ac:dyDescent="0.2">
      <c r="A436" t="s">
        <v>9619</v>
      </c>
      <c r="B436" t="s">
        <v>1444</v>
      </c>
      <c r="C436" t="s">
        <v>9656</v>
      </c>
      <c r="D436" t="s">
        <v>6662</v>
      </c>
      <c r="E436" t="s">
        <v>9657</v>
      </c>
      <c r="F436" t="str">
        <f t="shared" si="6"/>
        <v>['title' =&gt; "Bank of New York Mellon", 'slug'=&gt;"Bank-of-New-York-Mellon",'rating' =&gt; 0,'created_at' =&gt; date('Y-m-d H:i:s'),'updated_at' =&gt; date('Y-m-d H:i:s'),],</v>
      </c>
      <c r="G436" t="s">
        <v>11320</v>
      </c>
    </row>
    <row r="437" spans="1:7" x14ac:dyDescent="0.2">
      <c r="A437" t="s">
        <v>9619</v>
      </c>
      <c r="B437" t="s">
        <v>1445</v>
      </c>
      <c r="C437" t="s">
        <v>9656</v>
      </c>
      <c r="D437" t="s">
        <v>1445</v>
      </c>
      <c r="E437" t="s">
        <v>9657</v>
      </c>
      <c r="F437" t="str">
        <f t="shared" si="6"/>
        <v>['title' =&gt; "Eaton", 'slug'=&gt;"Eaton",'rating' =&gt; 0,'created_at' =&gt; date('Y-m-d H:i:s'),'updated_at' =&gt; date('Y-m-d H:i:s'),],</v>
      </c>
      <c r="G437" t="s">
        <v>11321</v>
      </c>
    </row>
    <row r="438" spans="1:7" x14ac:dyDescent="0.2">
      <c r="A438" t="s">
        <v>9619</v>
      </c>
      <c r="B438" t="s">
        <v>1446</v>
      </c>
      <c r="C438" t="s">
        <v>9656</v>
      </c>
      <c r="D438" t="s">
        <v>6663</v>
      </c>
      <c r="E438" t="s">
        <v>9657</v>
      </c>
      <c r="F438" t="str">
        <f t="shared" si="6"/>
        <v>['title' =&gt; "Deutsche Boerse", 'slug'=&gt;"Deutsche-Boerse",'rating' =&gt; 0,'created_at' =&gt; date('Y-m-d H:i:s'),'updated_at' =&gt; date('Y-m-d H:i:s'),],</v>
      </c>
      <c r="G438" t="s">
        <v>11322</v>
      </c>
    </row>
    <row r="439" spans="1:7" x14ac:dyDescent="0.2">
      <c r="A439" t="s">
        <v>9619</v>
      </c>
      <c r="B439" t="s">
        <v>1447</v>
      </c>
      <c r="C439" t="s">
        <v>9656</v>
      </c>
      <c r="D439" t="s">
        <v>6664</v>
      </c>
      <c r="E439" t="s">
        <v>9657</v>
      </c>
      <c r="F439" t="str">
        <f t="shared" si="6"/>
        <v>['title' =&gt; "NRG Energy", 'slug'=&gt;"NRG-Energy",'rating' =&gt; 0,'created_at' =&gt; date('Y-m-d H:i:s'),'updated_at' =&gt; date('Y-m-d H:i:s'),],</v>
      </c>
      <c r="G439" t="s">
        <v>11323</v>
      </c>
    </row>
    <row r="440" spans="1:7" x14ac:dyDescent="0.2">
      <c r="A440" t="s">
        <v>9619</v>
      </c>
      <c r="B440" t="s">
        <v>1448</v>
      </c>
      <c r="C440" t="s">
        <v>9656</v>
      </c>
      <c r="D440" t="s">
        <v>6665</v>
      </c>
      <c r="E440" t="s">
        <v>9657</v>
      </c>
      <c r="F440" t="str">
        <f t="shared" si="6"/>
        <v>['title' =&gt; "Alpha Bank Group", 'slug'=&gt;"Alpha-Bank-Group",'rating' =&gt; 0,'created_at' =&gt; date('Y-m-d H:i:s'),'updated_at' =&gt; date('Y-m-d H:i:s'),],</v>
      </c>
      <c r="G440" t="s">
        <v>11324</v>
      </c>
    </row>
    <row r="441" spans="1:7" x14ac:dyDescent="0.2">
      <c r="A441" t="s">
        <v>9619</v>
      </c>
      <c r="B441" t="s">
        <v>1449</v>
      </c>
      <c r="C441" t="s">
        <v>9656</v>
      </c>
      <c r="D441" t="s">
        <v>6666</v>
      </c>
      <c r="E441" t="s">
        <v>9657</v>
      </c>
      <c r="F441" t="str">
        <f t="shared" si="6"/>
        <v>['title' =&gt; "Annaly Capital Mgmt", 'slug'=&gt;"Annaly-Capital-Mgmt",'rating' =&gt; 0,'created_at' =&gt; date('Y-m-d H:i:s'),'updated_at' =&gt; date('Y-m-d H:i:s'),],</v>
      </c>
      <c r="G441" t="s">
        <v>11325</v>
      </c>
    </row>
    <row r="442" spans="1:7" x14ac:dyDescent="0.2">
      <c r="A442" t="s">
        <v>9619</v>
      </c>
      <c r="B442" t="s">
        <v>1450</v>
      </c>
      <c r="C442" t="s">
        <v>9656</v>
      </c>
      <c r="D442" t="s">
        <v>6667</v>
      </c>
      <c r="E442" t="s">
        <v>9657</v>
      </c>
      <c r="F442" t="str">
        <f t="shared" si="6"/>
        <v>['title' =&gt; "PGE Polska Grupa", 'slug'=&gt;"PGE-Polska-Grupa",'rating' =&gt; 0,'created_at' =&gt; date('Y-m-d H:i:s'),'updated_at' =&gt; date('Y-m-d H:i:s'),],</v>
      </c>
      <c r="G442" t="s">
        <v>11326</v>
      </c>
    </row>
    <row r="443" spans="1:7" x14ac:dyDescent="0.2">
      <c r="A443" t="s">
        <v>9619</v>
      </c>
      <c r="B443" t="s">
        <v>1451</v>
      </c>
      <c r="C443" t="s">
        <v>9656</v>
      </c>
      <c r="D443" t="s">
        <v>6668</v>
      </c>
      <c r="E443" t="s">
        <v>9657</v>
      </c>
      <c r="F443" t="str">
        <f t="shared" si="6"/>
        <v>['title' =&gt; "Woodside Petroleum", 'slug'=&gt;"Woodside-Petroleum",'rating' =&gt; 0,'created_at' =&gt; date('Y-m-d H:i:s'),'updated_at' =&gt; date('Y-m-d H:i:s'),],</v>
      </c>
      <c r="G443" t="s">
        <v>11327</v>
      </c>
    </row>
    <row r="444" spans="1:7" x14ac:dyDescent="0.2">
      <c r="A444" t="s">
        <v>9619</v>
      </c>
      <c r="B444" t="s">
        <v>1452</v>
      </c>
      <c r="C444" t="s">
        <v>9656</v>
      </c>
      <c r="D444" t="s">
        <v>1452</v>
      </c>
      <c r="E444" t="s">
        <v>9657</v>
      </c>
      <c r="F444" t="str">
        <f t="shared" si="6"/>
        <v>['title' =&gt; "Stryker", 'slug'=&gt;"Stryker",'rating' =&gt; 0,'created_at' =&gt; date('Y-m-d H:i:s'),'updated_at' =&gt; date('Y-m-d H:i:s'),],</v>
      </c>
      <c r="G444" t="s">
        <v>11328</v>
      </c>
    </row>
    <row r="445" spans="1:7" x14ac:dyDescent="0.2">
      <c r="A445" t="s">
        <v>9619</v>
      </c>
      <c r="B445" t="s">
        <v>1453</v>
      </c>
      <c r="C445" t="s">
        <v>9656</v>
      </c>
      <c r="D445" t="s">
        <v>1453</v>
      </c>
      <c r="E445" t="s">
        <v>9657</v>
      </c>
      <c r="F445" t="str">
        <f t="shared" si="6"/>
        <v>['title' =&gt; "Fujitsu", 'slug'=&gt;"Fujitsu",'rating' =&gt; 0,'created_at' =&gt; date('Y-m-d H:i:s'),'updated_at' =&gt; date('Y-m-d H:i:s'),],</v>
      </c>
      <c r="G445" t="s">
        <v>11329</v>
      </c>
    </row>
    <row r="446" spans="1:7" x14ac:dyDescent="0.2">
      <c r="A446" t="s">
        <v>9619</v>
      </c>
      <c r="B446" t="s">
        <v>1454</v>
      </c>
      <c r="C446" t="s">
        <v>9656</v>
      </c>
      <c r="D446" t="s">
        <v>6669</v>
      </c>
      <c r="E446" t="s">
        <v>9657</v>
      </c>
      <c r="F446" t="str">
        <f t="shared" si="6"/>
        <v>['title' =&gt; "Samba Financial Group", 'slug'=&gt;"Samba-Financial-Group",'rating' =&gt; 0,'created_at' =&gt; date('Y-m-d H:i:s'),'updated_at' =&gt; date('Y-m-d H:i:s'),],</v>
      </c>
      <c r="G446" t="s">
        <v>11330</v>
      </c>
    </row>
    <row r="447" spans="1:7" x14ac:dyDescent="0.2">
      <c r="A447" t="s">
        <v>9619</v>
      </c>
      <c r="B447" t="s">
        <v>1455</v>
      </c>
      <c r="C447" t="s">
        <v>9656</v>
      </c>
      <c r="D447" t="s">
        <v>6670</v>
      </c>
      <c r="E447" t="s">
        <v>9657</v>
      </c>
      <c r="F447" t="str">
        <f t="shared" si="6"/>
        <v>['title' =&gt; "BT Group", 'slug'=&gt;"BT-Group",'rating' =&gt; 0,'created_at' =&gt; date('Y-m-d H:i:s'),'updated_at' =&gt; date('Y-m-d H:i:s'),],</v>
      </c>
      <c r="G447" t="s">
        <v>11331</v>
      </c>
    </row>
    <row r="448" spans="1:7" x14ac:dyDescent="0.2">
      <c r="A448" t="s">
        <v>9619</v>
      </c>
      <c r="B448" t="s">
        <v>1456</v>
      </c>
      <c r="C448" t="s">
        <v>9656</v>
      </c>
      <c r="D448" t="s">
        <v>6671</v>
      </c>
      <c r="E448" t="s">
        <v>9657</v>
      </c>
      <c r="F448" t="str">
        <f t="shared" si="6"/>
        <v>['title' =&gt; "Sumitomo Realty &amp; Dev", 'slug'=&gt;"Sumitomo-Realty-&amp;-Dev",'rating' =&gt; 0,'created_at' =&gt; date('Y-m-d H:i:s'),'updated_at' =&gt; date('Y-m-d H:i:s'),],</v>
      </c>
      <c r="G448" t="s">
        <v>11332</v>
      </c>
    </row>
    <row r="449" spans="1:7" x14ac:dyDescent="0.2">
      <c r="A449" t="s">
        <v>9619</v>
      </c>
      <c r="B449" t="s">
        <v>1457</v>
      </c>
      <c r="C449" t="s">
        <v>9656</v>
      </c>
      <c r="D449" t="s">
        <v>6672</v>
      </c>
      <c r="E449" t="s">
        <v>9657</v>
      </c>
      <c r="F449" t="str">
        <f t="shared" ref="F449:F512" si="7">CONCATENATE(A449,B449,C449,D449,E449)</f>
        <v>['title' =&gt; "EOG Resources", 'slug'=&gt;"EOG-Resources",'rating' =&gt; 0,'created_at' =&gt; date('Y-m-d H:i:s'),'updated_at' =&gt; date('Y-m-d H:i:s'),],</v>
      </c>
      <c r="G449" t="s">
        <v>11333</v>
      </c>
    </row>
    <row r="450" spans="1:7" x14ac:dyDescent="0.2">
      <c r="A450" t="s">
        <v>9619</v>
      </c>
      <c r="B450" t="s">
        <v>1458</v>
      </c>
      <c r="C450" t="s">
        <v>9656</v>
      </c>
      <c r="D450" t="s">
        <v>6673</v>
      </c>
      <c r="E450" t="s">
        <v>9657</v>
      </c>
      <c r="F450" t="str">
        <f t="shared" si="7"/>
        <v>['title' =&gt; "Alpiq Holding", 'slug'=&gt;"Alpiq-Holding",'rating' =&gt; 0,'created_at' =&gt; date('Y-m-d H:i:s'),'updated_at' =&gt; date('Y-m-d H:i:s'),],</v>
      </c>
      <c r="G450" t="s">
        <v>11334</v>
      </c>
    </row>
    <row r="451" spans="1:7" x14ac:dyDescent="0.2">
      <c r="A451" t="s">
        <v>9619</v>
      </c>
      <c r="B451" t="s">
        <v>1459</v>
      </c>
      <c r="C451" t="s">
        <v>9656</v>
      </c>
      <c r="D451" t="s">
        <v>1459</v>
      </c>
      <c r="E451" t="s">
        <v>9657</v>
      </c>
      <c r="F451" t="str">
        <f t="shared" si="7"/>
        <v>['title' =&gt; "Voestalpine", 'slug'=&gt;"Voestalpine",'rating' =&gt; 0,'created_at' =&gt; date('Y-m-d H:i:s'),'updated_at' =&gt; date('Y-m-d H:i:s'),],</v>
      </c>
      <c r="G451" t="s">
        <v>11335</v>
      </c>
    </row>
    <row r="452" spans="1:7" x14ac:dyDescent="0.2">
      <c r="A452" t="s">
        <v>9619</v>
      </c>
      <c r="B452" t="s">
        <v>1460</v>
      </c>
      <c r="C452" t="s">
        <v>9656</v>
      </c>
      <c r="D452" t="s">
        <v>6674</v>
      </c>
      <c r="E452" t="s">
        <v>9657</v>
      </c>
      <c r="F452" t="str">
        <f t="shared" si="7"/>
        <v>['title' =&gt; "Yara International", 'slug'=&gt;"Yara-International",'rating' =&gt; 0,'created_at' =&gt; date('Y-m-d H:i:s'),'updated_at' =&gt; date('Y-m-d H:i:s'),],</v>
      </c>
      <c r="G452" t="s">
        <v>11336</v>
      </c>
    </row>
    <row r="453" spans="1:7" x14ac:dyDescent="0.2">
      <c r="A453" t="s">
        <v>9619</v>
      </c>
      <c r="B453" t="s">
        <v>1461</v>
      </c>
      <c r="C453" t="s">
        <v>9656</v>
      </c>
      <c r="D453" t="s">
        <v>6675</v>
      </c>
      <c r="E453" t="s">
        <v>9657</v>
      </c>
      <c r="F453" t="str">
        <f t="shared" si="7"/>
        <v>['title' =&gt; "Asahi Breweries", 'slug'=&gt;"Asahi-Breweries",'rating' =&gt; 0,'created_at' =&gt; date('Y-m-d H:i:s'),'updated_at' =&gt; date('Y-m-d H:i:s'),],</v>
      </c>
      <c r="G453" t="s">
        <v>11337</v>
      </c>
    </row>
    <row r="454" spans="1:7" x14ac:dyDescent="0.2">
      <c r="A454" t="s">
        <v>9619</v>
      </c>
      <c r="B454" t="s">
        <v>1462</v>
      </c>
      <c r="C454" t="s">
        <v>9656</v>
      </c>
      <c r="D454" t="s">
        <v>1462</v>
      </c>
      <c r="E454" t="s">
        <v>9657</v>
      </c>
      <c r="F454" t="str">
        <f t="shared" si="7"/>
        <v>['title' =&gt; "Orix", 'slug'=&gt;"Orix",'rating' =&gt; 0,'created_at' =&gt; date('Y-m-d H:i:s'),'updated_at' =&gt; date('Y-m-d H:i:s'),],</v>
      </c>
      <c r="G454" t="s">
        <v>11338</v>
      </c>
    </row>
    <row r="455" spans="1:7" x14ac:dyDescent="0.2">
      <c r="A455" t="s">
        <v>9619</v>
      </c>
      <c r="B455" t="s">
        <v>1463</v>
      </c>
      <c r="C455" t="s">
        <v>9656</v>
      </c>
      <c r="D455" t="s">
        <v>6676</v>
      </c>
      <c r="E455" t="s">
        <v>9657</v>
      </c>
      <c r="F455" t="str">
        <f t="shared" si="7"/>
        <v>['title' =&gt; "Yum Brands", 'slug'=&gt;"Yum-Brands",'rating' =&gt; 0,'created_at' =&gt; date('Y-m-d H:i:s'),'updated_at' =&gt; date('Y-m-d H:i:s'),],</v>
      </c>
      <c r="G455" t="s">
        <v>11339</v>
      </c>
    </row>
    <row r="456" spans="1:7" x14ac:dyDescent="0.2">
      <c r="A456" t="s">
        <v>9619</v>
      </c>
      <c r="B456" t="s">
        <v>1464</v>
      </c>
      <c r="C456" t="s">
        <v>9656</v>
      </c>
      <c r="D456" t="s">
        <v>1464</v>
      </c>
      <c r="E456" t="s">
        <v>9657</v>
      </c>
      <c r="F456" t="str">
        <f t="shared" si="7"/>
        <v>['title' =&gt; "PPL", 'slug'=&gt;"PPL",'rating' =&gt; 0,'created_at' =&gt; date('Y-m-d H:i:s'),'updated_at' =&gt; date('Y-m-d H:i:s'),],</v>
      </c>
      <c r="G456" t="s">
        <v>11340</v>
      </c>
    </row>
    <row r="457" spans="1:7" x14ac:dyDescent="0.2">
      <c r="A457" t="s">
        <v>9619</v>
      </c>
      <c r="B457" t="s">
        <v>1465</v>
      </c>
      <c r="C457" t="s">
        <v>9656</v>
      </c>
      <c r="D457" t="s">
        <v>6677</v>
      </c>
      <c r="E457" t="s">
        <v>9657</v>
      </c>
      <c r="F457" t="str">
        <f t="shared" si="7"/>
        <v>['title' =&gt; "Sprint Nextel", 'slug'=&gt;"Sprint-Nextel",'rating' =&gt; 0,'created_at' =&gt; date('Y-m-d H:i:s'),'updated_at' =&gt; date('Y-m-d H:i:s'),],</v>
      </c>
      <c r="G457" t="s">
        <v>11341</v>
      </c>
    </row>
    <row r="458" spans="1:7" x14ac:dyDescent="0.2">
      <c r="A458" t="s">
        <v>9619</v>
      </c>
      <c r="B458" t="s">
        <v>1466</v>
      </c>
      <c r="C458" t="s">
        <v>9656</v>
      </c>
      <c r="D458" t="s">
        <v>6678</v>
      </c>
      <c r="E458" t="s">
        <v>9657</v>
      </c>
      <c r="F458" t="str">
        <f t="shared" si="7"/>
        <v>['title' =&gt; "Sara Lee", 'slug'=&gt;"Sara-Lee",'rating' =&gt; 0,'created_at' =&gt; date('Y-m-d H:i:s'),'updated_at' =&gt; date('Y-m-d H:i:s'),],</v>
      </c>
      <c r="G458" t="s">
        <v>11342</v>
      </c>
    </row>
    <row r="459" spans="1:7" x14ac:dyDescent="0.2">
      <c r="A459" t="s">
        <v>9619</v>
      </c>
      <c r="B459" t="s">
        <v>1467</v>
      </c>
      <c r="C459" t="s">
        <v>9656</v>
      </c>
      <c r="D459" t="s">
        <v>6679</v>
      </c>
      <c r="E459" t="s">
        <v>9657</v>
      </c>
      <c r="F459" t="str">
        <f t="shared" si="7"/>
        <v>['title' =&gt; "Bank of Beijing", 'slug'=&gt;"Bank-of-Beijing",'rating' =&gt; 0,'created_at' =&gt; date('Y-m-d H:i:s'),'updated_at' =&gt; date('Y-m-d H:i:s'),],</v>
      </c>
      <c r="G459" t="s">
        <v>11343</v>
      </c>
    </row>
    <row r="460" spans="1:7" x14ac:dyDescent="0.2">
      <c r="A460" t="s">
        <v>9619</v>
      </c>
      <c r="B460" t="s">
        <v>1468</v>
      </c>
      <c r="C460" t="s">
        <v>9656</v>
      </c>
      <c r="D460" t="s">
        <v>6680</v>
      </c>
      <c r="E460" t="s">
        <v>9657</v>
      </c>
      <c r="F460" t="str">
        <f t="shared" si="7"/>
        <v>['title' =&gt; "Sime Darby", 'slug'=&gt;"Sime-Darby",'rating' =&gt; 0,'created_at' =&gt; date('Y-m-d H:i:s'),'updated_at' =&gt; date('Y-m-d H:i:s'),],</v>
      </c>
      <c r="G460" t="s">
        <v>11344</v>
      </c>
    </row>
    <row r="461" spans="1:7" x14ac:dyDescent="0.2">
      <c r="A461" t="s">
        <v>9619</v>
      </c>
      <c r="B461" t="s">
        <v>1469</v>
      </c>
      <c r="C461" t="s">
        <v>9656</v>
      </c>
      <c r="D461" t="s">
        <v>6681</v>
      </c>
      <c r="E461" t="s">
        <v>9657</v>
      </c>
      <c r="F461" t="str">
        <f t="shared" si="7"/>
        <v>['title' =&gt; "Swiss Life Holding", 'slug'=&gt;"Swiss-Life-Holding",'rating' =&gt; 0,'created_at' =&gt; date('Y-m-d H:i:s'),'updated_at' =&gt; date('Y-m-d H:i:s'),],</v>
      </c>
      <c r="G461" t="s">
        <v>11345</v>
      </c>
    </row>
    <row r="462" spans="1:7" x14ac:dyDescent="0.2">
      <c r="A462" t="s">
        <v>9619</v>
      </c>
      <c r="B462" t="s">
        <v>1470</v>
      </c>
      <c r="C462" t="s">
        <v>9656</v>
      </c>
      <c r="D462" t="s">
        <v>6682</v>
      </c>
      <c r="E462" t="s">
        <v>9657</v>
      </c>
      <c r="F462" t="str">
        <f t="shared" si="7"/>
        <v>['title' =&gt; "Williams Cos", 'slug'=&gt;"Williams-Cos",'rating' =&gt; 0,'created_at' =&gt; date('Y-m-d H:i:s'),'updated_at' =&gt; date('Y-m-d H:i:s'),],</v>
      </c>
      <c r="G462" t="s">
        <v>11346</v>
      </c>
    </row>
    <row r="463" spans="1:7" x14ac:dyDescent="0.2">
      <c r="A463" t="s">
        <v>9619</v>
      </c>
      <c r="B463" t="s">
        <v>1471</v>
      </c>
      <c r="C463" t="s">
        <v>9656</v>
      </c>
      <c r="D463" t="s">
        <v>1471</v>
      </c>
      <c r="E463" t="s">
        <v>9657</v>
      </c>
      <c r="F463" t="str">
        <f t="shared" si="7"/>
        <v>['title' =&gt; "Kroger", 'slug'=&gt;"Kroger",'rating' =&gt; 0,'created_at' =&gt; date('Y-m-d H:i:s'),'updated_at' =&gt; date('Y-m-d H:i:s'),],</v>
      </c>
      <c r="G463" t="s">
        <v>11347</v>
      </c>
    </row>
    <row r="464" spans="1:7" x14ac:dyDescent="0.2">
      <c r="A464" t="s">
        <v>9619</v>
      </c>
      <c r="B464" t="s">
        <v>1472</v>
      </c>
      <c r="C464" t="s">
        <v>9656</v>
      </c>
      <c r="D464" t="s">
        <v>6683</v>
      </c>
      <c r="E464" t="s">
        <v>9657</v>
      </c>
      <c r="F464" t="str">
        <f t="shared" si="7"/>
        <v>['title' =&gt; "Banco de Sabadell", 'slug'=&gt;"Banco-de-Sabadell",'rating' =&gt; 0,'created_at' =&gt; date('Y-m-d H:i:s'),'updated_at' =&gt; date('Y-m-d H:i:s'),],</v>
      </c>
      <c r="G464" t="s">
        <v>11348</v>
      </c>
    </row>
    <row r="465" spans="1:7" x14ac:dyDescent="0.2">
      <c r="A465" t="s">
        <v>9619</v>
      </c>
      <c r="B465" t="s">
        <v>1473</v>
      </c>
      <c r="C465" t="s">
        <v>9656</v>
      </c>
      <c r="D465" t="s">
        <v>6684</v>
      </c>
      <c r="E465" t="s">
        <v>9657</v>
      </c>
      <c r="F465" t="str">
        <f t="shared" si="7"/>
        <v>['title' =&gt; "Nomura Holdings", 'slug'=&gt;"Nomura-Holdings",'rating' =&gt; 0,'created_at' =&gt; date('Y-m-d H:i:s'),'updated_at' =&gt; date('Y-m-d H:i:s'),],</v>
      </c>
      <c r="G465" t="s">
        <v>11349</v>
      </c>
    </row>
    <row r="466" spans="1:7" x14ac:dyDescent="0.2">
      <c r="A466" t="s">
        <v>9619</v>
      </c>
      <c r="B466" t="s">
        <v>1474</v>
      </c>
      <c r="C466" t="s">
        <v>9656</v>
      </c>
      <c r="D466" t="s">
        <v>1474</v>
      </c>
      <c r="E466" t="s">
        <v>9657</v>
      </c>
      <c r="F466" t="str">
        <f t="shared" si="7"/>
        <v>['title' =&gt; "QNB", 'slug'=&gt;"QNB",'rating' =&gt; 0,'created_at' =&gt; date('Y-m-d H:i:s'),'updated_at' =&gt; date('Y-m-d H:i:s'),],</v>
      </c>
      <c r="G466" t="s">
        <v>11350</v>
      </c>
    </row>
    <row r="467" spans="1:7" x14ac:dyDescent="0.2">
      <c r="A467" t="s">
        <v>9619</v>
      </c>
      <c r="B467" t="s">
        <v>1475</v>
      </c>
      <c r="C467" t="s">
        <v>9656</v>
      </c>
      <c r="D467" t="s">
        <v>6685</v>
      </c>
      <c r="E467" t="s">
        <v>9657</v>
      </c>
      <c r="F467" t="str">
        <f t="shared" si="7"/>
        <v>['title' =&gt; "Hyundai Mobis", 'slug'=&gt;"Hyundai-Mobis",'rating' =&gt; 0,'created_at' =&gt; date('Y-m-d H:i:s'),'updated_at' =&gt; date('Y-m-d H:i:s'),],</v>
      </c>
      <c r="G467" t="s">
        <v>11351</v>
      </c>
    </row>
    <row r="468" spans="1:7" x14ac:dyDescent="0.2">
      <c r="A468" t="s">
        <v>9619</v>
      </c>
      <c r="B468" t="s">
        <v>1476</v>
      </c>
      <c r="C468" t="s">
        <v>9656</v>
      </c>
      <c r="D468" t="s">
        <v>6686</v>
      </c>
      <c r="E468" t="s">
        <v>9657</v>
      </c>
      <c r="F468" t="str">
        <f t="shared" si="7"/>
        <v>['title' =&gt; "CME Group", 'slug'=&gt;"CME-Group",'rating' =&gt; 0,'created_at' =&gt; date('Y-m-d H:i:s'),'updated_at' =&gt; date('Y-m-d H:i:s'),],</v>
      </c>
      <c r="G468" t="s">
        <v>11352</v>
      </c>
    </row>
    <row r="469" spans="1:7" x14ac:dyDescent="0.2">
      <c r="A469" t="s">
        <v>9619</v>
      </c>
      <c r="B469" t="s">
        <v>1477</v>
      </c>
      <c r="C469" t="s">
        <v>9656</v>
      </c>
      <c r="D469" t="s">
        <v>6687</v>
      </c>
      <c r="E469" t="s">
        <v>9657</v>
      </c>
      <c r="F469" t="str">
        <f t="shared" si="7"/>
        <v>['title' =&gt; "Valero Energy", 'slug'=&gt;"Valero-Energy",'rating' =&gt; 0,'created_at' =&gt; date('Y-m-d H:i:s'),'updated_at' =&gt; date('Y-m-d H:i:s'),],</v>
      </c>
      <c r="G469" t="s">
        <v>11353</v>
      </c>
    </row>
    <row r="470" spans="1:7" x14ac:dyDescent="0.2">
      <c r="A470" t="s">
        <v>9619</v>
      </c>
      <c r="B470" t="s">
        <v>1478</v>
      </c>
      <c r="C470" t="s">
        <v>9656</v>
      </c>
      <c r="D470" t="s">
        <v>6688</v>
      </c>
      <c r="E470" t="s">
        <v>9657</v>
      </c>
      <c r="F470" t="str">
        <f t="shared" si="7"/>
        <v>['title' =&gt; "DTE Energy", 'slug'=&gt;"DTE-Energy",'rating' =&gt; 0,'created_at' =&gt; date('Y-m-d H:i:s'),'updated_at' =&gt; date('Y-m-d H:i:s'),],</v>
      </c>
      <c r="G470" t="s">
        <v>11354</v>
      </c>
    </row>
    <row r="471" spans="1:7" x14ac:dyDescent="0.2">
      <c r="A471" t="s">
        <v>9619</v>
      </c>
      <c r="B471" t="s">
        <v>1479</v>
      </c>
      <c r="C471" t="s">
        <v>9656</v>
      </c>
      <c r="D471" t="s">
        <v>6689</v>
      </c>
      <c r="E471" t="s">
        <v>9657</v>
      </c>
      <c r="F471" t="str">
        <f t="shared" si="7"/>
        <v>['title' =&gt; "Türkiye Vakıflar", 'slug'=&gt;"Türkiye-Vakıflar",'rating' =&gt; 0,'created_at' =&gt; date('Y-m-d H:i:s'),'updated_at' =&gt; date('Y-m-d H:i:s'),],</v>
      </c>
      <c r="G471" t="s">
        <v>11355</v>
      </c>
    </row>
    <row r="472" spans="1:7" x14ac:dyDescent="0.2">
      <c r="A472" t="s">
        <v>9619</v>
      </c>
      <c r="B472" t="s">
        <v>1480</v>
      </c>
      <c r="C472" t="s">
        <v>9656</v>
      </c>
      <c r="D472" t="s">
        <v>1480</v>
      </c>
      <c r="E472" t="s">
        <v>9657</v>
      </c>
      <c r="F472" t="str">
        <f t="shared" si="7"/>
        <v>['title' =&gt; "Nexen", 'slug'=&gt;"Nexen",'rating' =&gt; 0,'created_at' =&gt; date('Y-m-d H:i:s'),'updated_at' =&gt; date('Y-m-d H:i:s'),],</v>
      </c>
      <c r="G472" t="s">
        <v>11356</v>
      </c>
    </row>
    <row r="473" spans="1:7" x14ac:dyDescent="0.2">
      <c r="A473" t="s">
        <v>9619</v>
      </c>
      <c r="B473" t="s">
        <v>1481</v>
      </c>
      <c r="C473" t="s">
        <v>9656</v>
      </c>
      <c r="D473" t="s">
        <v>6690</v>
      </c>
      <c r="E473" t="s">
        <v>9657</v>
      </c>
      <c r="F473" t="str">
        <f t="shared" si="7"/>
        <v>['title' =&gt; "Grupo Mexico", 'slug'=&gt;"Grupo-Mexico",'rating' =&gt; 0,'created_at' =&gt; date('Y-m-d H:i:s'),'updated_at' =&gt; date('Y-m-d H:i:s'),],</v>
      </c>
      <c r="G473" t="s">
        <v>11357</v>
      </c>
    </row>
    <row r="474" spans="1:7" x14ac:dyDescent="0.2">
      <c r="A474" t="s">
        <v>9619</v>
      </c>
      <c r="B474" t="s">
        <v>1482</v>
      </c>
      <c r="C474" t="s">
        <v>9656</v>
      </c>
      <c r="D474" t="s">
        <v>1482</v>
      </c>
      <c r="E474" t="s">
        <v>9657</v>
      </c>
      <c r="F474" t="str">
        <f t="shared" si="7"/>
        <v>['title' =&gt; "ITT", 'slug'=&gt;"ITT",'rating' =&gt; 0,'created_at' =&gt; date('Y-m-d H:i:s'),'updated_at' =&gt; date('Y-m-d H:i:s'),],</v>
      </c>
      <c r="G474" t="s">
        <v>11358</v>
      </c>
    </row>
    <row r="475" spans="1:7" x14ac:dyDescent="0.2">
      <c r="A475" t="s">
        <v>9619</v>
      </c>
      <c r="B475" t="s">
        <v>1483</v>
      </c>
      <c r="C475" t="s">
        <v>9656</v>
      </c>
      <c r="D475" t="s">
        <v>6691</v>
      </c>
      <c r="E475" t="s">
        <v>9657</v>
      </c>
      <c r="F475" t="str">
        <f t="shared" si="7"/>
        <v>['title' =&gt; "Mitsui Sumitomo Insurance Group", 'slug'=&gt;"Mitsui-Sumitomo-Insurance-Group",'rating' =&gt; 0,'created_at' =&gt; date('Y-m-d H:i:s'),'updated_at' =&gt; date('Y-m-d H:i:s'),],</v>
      </c>
      <c r="G475" t="s">
        <v>11359</v>
      </c>
    </row>
    <row r="476" spans="1:7" x14ac:dyDescent="0.2">
      <c r="A476" t="s">
        <v>9619</v>
      </c>
      <c r="B476" t="s">
        <v>1484</v>
      </c>
      <c r="C476" t="s">
        <v>9656</v>
      </c>
      <c r="D476" t="s">
        <v>1484</v>
      </c>
      <c r="E476" t="s">
        <v>9657</v>
      </c>
      <c r="F476" t="str">
        <f t="shared" si="7"/>
        <v>['title' =&gt; "PartnerRe", 'slug'=&gt;"PartnerRe",'rating' =&gt; 0,'created_at' =&gt; date('Y-m-d H:i:s'),'updated_at' =&gt; date('Y-m-d H:i:s'),],</v>
      </c>
      <c r="G476" t="s">
        <v>11360</v>
      </c>
    </row>
    <row r="477" spans="1:7" x14ac:dyDescent="0.2">
      <c r="A477" t="s">
        <v>9619</v>
      </c>
      <c r="B477" t="s">
        <v>1485</v>
      </c>
      <c r="C477" t="s">
        <v>9656</v>
      </c>
      <c r="D477" t="s">
        <v>1485</v>
      </c>
      <c r="E477" t="s">
        <v>9657</v>
      </c>
      <c r="F477" t="str">
        <f t="shared" si="7"/>
        <v>['title' =&gt; "Edison", 'slug'=&gt;"Edison",'rating' =&gt; 0,'created_at' =&gt; date('Y-m-d H:i:s'),'updated_at' =&gt; date('Y-m-d H:i:s'),],</v>
      </c>
      <c r="G477" t="s">
        <v>11361</v>
      </c>
    </row>
    <row r="478" spans="1:7" x14ac:dyDescent="0.2">
      <c r="A478" t="s">
        <v>9619</v>
      </c>
      <c r="B478" t="s">
        <v>1486</v>
      </c>
      <c r="C478" t="s">
        <v>9656</v>
      </c>
      <c r="D478" t="s">
        <v>6692</v>
      </c>
      <c r="E478" t="s">
        <v>9657</v>
      </c>
      <c r="F478" t="str">
        <f t="shared" si="7"/>
        <v>['title' =&gt; "Quanta Computer", 'slug'=&gt;"Quanta-Computer",'rating' =&gt; 0,'created_at' =&gt; date('Y-m-d H:i:s'),'updated_at' =&gt; date('Y-m-d H:i:s'),],</v>
      </c>
      <c r="G478" t="s">
        <v>11362</v>
      </c>
    </row>
    <row r="479" spans="1:7" x14ac:dyDescent="0.2">
      <c r="A479" t="s">
        <v>9619</v>
      </c>
      <c r="B479" t="s">
        <v>1487</v>
      </c>
      <c r="C479" t="s">
        <v>9656</v>
      </c>
      <c r="D479" t="s">
        <v>6693</v>
      </c>
      <c r="E479" t="s">
        <v>9657</v>
      </c>
      <c r="F479" t="str">
        <f t="shared" si="7"/>
        <v>['title' =&gt; "Fujifilm Holdings", 'slug'=&gt;"Fujifilm-Holdings",'rating' =&gt; 0,'created_at' =&gt; date('Y-m-d H:i:s'),'updated_at' =&gt; date('Y-m-d H:i:s'),],</v>
      </c>
      <c r="G479" t="s">
        <v>11363</v>
      </c>
    </row>
    <row r="480" spans="1:7" x14ac:dyDescent="0.2">
      <c r="A480" t="s">
        <v>9619</v>
      </c>
      <c r="B480" t="s">
        <v>1488</v>
      </c>
      <c r="C480" t="s">
        <v>9656</v>
      </c>
      <c r="D480" t="s">
        <v>6694</v>
      </c>
      <c r="E480" t="s">
        <v>9657</v>
      </c>
      <c r="F480" t="str">
        <f t="shared" si="7"/>
        <v>['title' =&gt; "Citic Securities", 'slug'=&gt;"Citic-Securities",'rating' =&gt; 0,'created_at' =&gt; date('Y-m-d H:i:s'),'updated_at' =&gt; date('Y-m-d H:i:s'),],</v>
      </c>
      <c r="G480" t="s">
        <v>11364</v>
      </c>
    </row>
    <row r="481" spans="1:7" x14ac:dyDescent="0.2">
      <c r="A481" t="s">
        <v>9619</v>
      </c>
      <c r="B481" t="s">
        <v>1489</v>
      </c>
      <c r="C481" t="s">
        <v>9656</v>
      </c>
      <c r="D481" t="s">
        <v>1489</v>
      </c>
      <c r="E481" t="s">
        <v>9657</v>
      </c>
      <c r="F481" t="str">
        <f t="shared" si="7"/>
        <v>['title' =&gt; "Usiminas", 'slug'=&gt;"Usiminas",'rating' =&gt; 0,'created_at' =&gt; date('Y-m-d H:i:s'),'updated_at' =&gt; date('Y-m-d H:i:s'),],</v>
      </c>
      <c r="G481" t="s">
        <v>11365</v>
      </c>
    </row>
    <row r="482" spans="1:7" x14ac:dyDescent="0.2">
      <c r="A482" t="s">
        <v>9619</v>
      </c>
      <c r="B482" t="s">
        <v>1490</v>
      </c>
      <c r="C482" t="s">
        <v>9656</v>
      </c>
      <c r="D482" t="s">
        <v>6695</v>
      </c>
      <c r="E482" t="s">
        <v>9657</v>
      </c>
      <c r="F482" t="str">
        <f t="shared" si="7"/>
        <v>['title' =&gt; "Asustek Computer", 'slug'=&gt;"Asustek-Computer",'rating' =&gt; 0,'created_at' =&gt; date('Y-m-d H:i:s'),'updated_at' =&gt; date('Y-m-d H:i:s'),],</v>
      </c>
      <c r="G482" t="s">
        <v>11366</v>
      </c>
    </row>
    <row r="483" spans="1:7" x14ac:dyDescent="0.2">
      <c r="A483" t="s">
        <v>9619</v>
      </c>
      <c r="B483" t="s">
        <v>1491</v>
      </c>
      <c r="C483" t="s">
        <v>9656</v>
      </c>
      <c r="D483" t="s">
        <v>6696</v>
      </c>
      <c r="E483" t="s">
        <v>9657</v>
      </c>
      <c r="F483" t="str">
        <f t="shared" si="7"/>
        <v>['title' =&gt; "Baker Hughes", 'slug'=&gt;"Baker-Hughes",'rating' =&gt; 0,'created_at' =&gt; date('Y-m-d H:i:s'),'updated_at' =&gt; date('Y-m-d H:i:s'),],</v>
      </c>
      <c r="G483" t="s">
        <v>11367</v>
      </c>
    </row>
    <row r="484" spans="1:7" x14ac:dyDescent="0.2">
      <c r="A484" t="s">
        <v>9619</v>
      </c>
      <c r="B484" t="s">
        <v>1492</v>
      </c>
      <c r="C484" t="s">
        <v>9656</v>
      </c>
      <c r="D484" t="s">
        <v>6697</v>
      </c>
      <c r="E484" t="s">
        <v>9657</v>
      </c>
      <c r="F484" t="str">
        <f t="shared" si="7"/>
        <v>['title' =&gt; "Potash of Saskatchewan", 'slug'=&gt;"Potash-of-Saskatchewan",'rating' =&gt; 0,'created_at' =&gt; date('Y-m-d H:i:s'),'updated_at' =&gt; date('Y-m-d H:i:s'),],</v>
      </c>
      <c r="G484" t="s">
        <v>11368</v>
      </c>
    </row>
    <row r="485" spans="1:7" x14ac:dyDescent="0.2">
      <c r="A485" t="s">
        <v>9619</v>
      </c>
      <c r="B485" t="s">
        <v>1493</v>
      </c>
      <c r="C485" t="s">
        <v>9656</v>
      </c>
      <c r="D485" t="s">
        <v>1493</v>
      </c>
      <c r="E485" t="s">
        <v>9657</v>
      </c>
      <c r="F485" t="str">
        <f t="shared" si="7"/>
        <v>['title' =&gt; "Bridgestone", 'slug'=&gt;"Bridgestone",'rating' =&gt; 0,'created_at' =&gt; date('Y-m-d H:i:s'),'updated_at' =&gt; date('Y-m-d H:i:s'),],</v>
      </c>
      <c r="G485" t="s">
        <v>11369</v>
      </c>
    </row>
    <row r="486" spans="1:7" x14ac:dyDescent="0.2">
      <c r="A486" t="s">
        <v>9619</v>
      </c>
      <c r="B486" t="s">
        <v>1494</v>
      </c>
      <c r="C486" t="s">
        <v>9656</v>
      </c>
      <c r="D486" t="s">
        <v>1494</v>
      </c>
      <c r="E486" t="s">
        <v>9657</v>
      </c>
      <c r="F486" t="str">
        <f t="shared" si="7"/>
        <v>['title' =&gt; "Salzgitter", 'slug'=&gt;"Salzgitter",'rating' =&gt; 0,'created_at' =&gt; date('Y-m-d H:i:s'),'updated_at' =&gt; date('Y-m-d H:i:s'),],</v>
      </c>
      <c r="G486" t="s">
        <v>11370</v>
      </c>
    </row>
    <row r="487" spans="1:7" x14ac:dyDescent="0.2">
      <c r="A487" t="s">
        <v>9619</v>
      </c>
      <c r="B487" t="s">
        <v>1495</v>
      </c>
      <c r="C487" t="s">
        <v>9656</v>
      </c>
      <c r="D487" t="s">
        <v>1495</v>
      </c>
      <c r="E487" t="s">
        <v>9657</v>
      </c>
      <c r="F487" t="str">
        <f t="shared" si="7"/>
        <v>['title' =&gt; "Adidas", 'slug'=&gt;"Adidas",'rating' =&gt; 0,'created_at' =&gt; date('Y-m-d H:i:s'),'updated_at' =&gt; date('Y-m-d H:i:s'),],</v>
      </c>
      <c r="G487" t="s">
        <v>11371</v>
      </c>
    </row>
    <row r="488" spans="1:7" x14ac:dyDescent="0.2">
      <c r="A488" t="s">
        <v>9619</v>
      </c>
      <c r="B488" t="s">
        <v>1496</v>
      </c>
      <c r="C488" t="s">
        <v>9656</v>
      </c>
      <c r="D488" t="s">
        <v>1496</v>
      </c>
      <c r="E488" t="s">
        <v>9657</v>
      </c>
      <c r="F488" t="str">
        <f t="shared" si="7"/>
        <v>['title' =&gt; "www.adidas-Group.com", 'slug'=&gt;"www.adidas-Group.com",'rating' =&gt; 0,'created_at' =&gt; date('Y-m-d H:i:s'),'updated_at' =&gt; date('Y-m-d H:i:s'),],</v>
      </c>
      <c r="G488" t="s">
        <v>11372</v>
      </c>
    </row>
    <row r="489" spans="1:7" x14ac:dyDescent="0.2">
      <c r="A489" t="s">
        <v>9619</v>
      </c>
      <c r="B489" t="s">
        <v>1497</v>
      </c>
      <c r="C489" t="s">
        <v>9656</v>
      </c>
      <c r="D489" t="s">
        <v>6698</v>
      </c>
      <c r="E489" t="s">
        <v>9657</v>
      </c>
      <c r="F489" t="str">
        <f t="shared" si="7"/>
        <v>['title' =&gt; "International Power", 'slug'=&gt;"International-Power",'rating' =&gt; 0,'created_at' =&gt; date('Y-m-d H:i:s'),'updated_at' =&gt; date('Y-m-d H:i:s'),],</v>
      </c>
      <c r="G489" t="s">
        <v>11373</v>
      </c>
    </row>
    <row r="490" spans="1:7" x14ac:dyDescent="0.2">
      <c r="A490" t="s">
        <v>9619</v>
      </c>
      <c r="B490" t="s">
        <v>1498</v>
      </c>
      <c r="C490" t="s">
        <v>9656</v>
      </c>
      <c r="D490" t="s">
        <v>6699</v>
      </c>
      <c r="E490" t="s">
        <v>9657</v>
      </c>
      <c r="F490" t="str">
        <f t="shared" si="7"/>
        <v>['title' =&gt; "Natl Bank of Kuwait", 'slug'=&gt;"Natl-Bank-of-Kuwait",'rating' =&gt; 0,'created_at' =&gt; date('Y-m-d H:i:s'),'updated_at' =&gt; date('Y-m-d H:i:s'),],</v>
      </c>
      <c r="G490" t="s">
        <v>11374</v>
      </c>
    </row>
    <row r="491" spans="1:7" x14ac:dyDescent="0.2">
      <c r="A491" t="s">
        <v>9619</v>
      </c>
      <c r="B491" t="s">
        <v>1499</v>
      </c>
      <c r="C491" t="s">
        <v>9656</v>
      </c>
      <c r="D491" t="s">
        <v>1499</v>
      </c>
      <c r="E491" t="s">
        <v>9657</v>
      </c>
      <c r="F491" t="str">
        <f t="shared" si="7"/>
        <v>['title' =&gt; "Alcoa", 'slug'=&gt;"Alcoa",'rating' =&gt; 0,'created_at' =&gt; date('Y-m-d H:i:s'),'updated_at' =&gt; date('Y-m-d H:i:s'),],</v>
      </c>
      <c r="G491" t="s">
        <v>11375</v>
      </c>
    </row>
    <row r="492" spans="1:7" x14ac:dyDescent="0.2">
      <c r="A492" t="s">
        <v>9619</v>
      </c>
      <c r="B492" t="s">
        <v>1500</v>
      </c>
      <c r="C492" t="s">
        <v>9656</v>
      </c>
      <c r="D492" t="s">
        <v>6700</v>
      </c>
      <c r="E492" t="s">
        <v>9657</v>
      </c>
      <c r="F492" t="str">
        <f t="shared" si="7"/>
        <v>['title' =&gt; "Marks &amp; Spencer", 'slug'=&gt;"Marks-&amp;-Spencer",'rating' =&gt; 0,'created_at' =&gt; date('Y-m-d H:i:s'),'updated_at' =&gt; date('Y-m-d H:i:s'),],</v>
      </c>
      <c r="G492" t="s">
        <v>11376</v>
      </c>
    </row>
    <row r="493" spans="1:7" x14ac:dyDescent="0.2">
      <c r="A493" t="s">
        <v>9619</v>
      </c>
      <c r="B493" t="s">
        <v>1501</v>
      </c>
      <c r="C493" t="s">
        <v>9656</v>
      </c>
      <c r="D493" t="s">
        <v>6701</v>
      </c>
      <c r="E493" t="s">
        <v>9657</v>
      </c>
      <c r="F493" t="str">
        <f t="shared" si="7"/>
        <v>['title' =&gt; "HDFC Bank", 'slug'=&gt;"HDFC-Bank",'rating' =&gt; 0,'created_at' =&gt; date('Y-m-d H:i:s'),'updated_at' =&gt; date('Y-m-d H:i:s'),],</v>
      </c>
      <c r="G493" t="s">
        <v>11377</v>
      </c>
    </row>
    <row r="494" spans="1:7" x14ac:dyDescent="0.2">
      <c r="A494" t="s">
        <v>9619</v>
      </c>
      <c r="B494" t="s">
        <v>1502</v>
      </c>
      <c r="C494" t="s">
        <v>9656</v>
      </c>
      <c r="D494" t="s">
        <v>6702</v>
      </c>
      <c r="E494" t="s">
        <v>9657</v>
      </c>
      <c r="F494" t="str">
        <f t="shared" si="7"/>
        <v>['title' =&gt; "Lotte Shopping", 'slug'=&gt;"Lotte-Shopping",'rating' =&gt; 0,'created_at' =&gt; date('Y-m-d H:i:s'),'updated_at' =&gt; date('Y-m-d H:i:s'),],</v>
      </c>
      <c r="G494" t="s">
        <v>11378</v>
      </c>
    </row>
    <row r="495" spans="1:7" x14ac:dyDescent="0.2">
      <c r="A495" t="s">
        <v>9619</v>
      </c>
      <c r="B495" t="s">
        <v>1503</v>
      </c>
      <c r="C495" t="s">
        <v>9656</v>
      </c>
      <c r="D495" t="s">
        <v>1503</v>
      </c>
      <c r="E495" t="s">
        <v>9657</v>
      </c>
      <c r="F495" t="str">
        <f t="shared" si="7"/>
        <v>['title' =&gt; "Mosaic", 'slug'=&gt;"Mosaic",'rating' =&gt; 0,'created_at' =&gt; date('Y-m-d H:i:s'),'updated_at' =&gt; date('Y-m-d H:i:s'),],</v>
      </c>
      <c r="G495" t="s">
        <v>11379</v>
      </c>
    </row>
    <row r="496" spans="1:7" x14ac:dyDescent="0.2">
      <c r="A496" t="s">
        <v>9619</v>
      </c>
      <c r="B496" t="s">
        <v>1504</v>
      </c>
      <c r="C496" t="s">
        <v>9656</v>
      </c>
      <c r="D496" t="s">
        <v>6703</v>
      </c>
      <c r="E496" t="s">
        <v>9657</v>
      </c>
      <c r="F496" t="str">
        <f t="shared" si="7"/>
        <v>['title' =&gt; "PPG Industries", 'slug'=&gt;"PPG-Industries",'rating' =&gt; 0,'created_at' =&gt; date('Y-m-d H:i:s'),'updated_at' =&gt; date('Y-m-d H:i:s'),],</v>
      </c>
      <c r="G496" t="s">
        <v>11380</v>
      </c>
    </row>
    <row r="497" spans="1:7" x14ac:dyDescent="0.2">
      <c r="A497" t="s">
        <v>9619</v>
      </c>
      <c r="B497" t="s">
        <v>1505</v>
      </c>
      <c r="C497" t="s">
        <v>9656</v>
      </c>
      <c r="D497" t="s">
        <v>6704</v>
      </c>
      <c r="E497" t="s">
        <v>9657</v>
      </c>
      <c r="F497" t="str">
        <f t="shared" si="7"/>
        <v>['title' =&gt; "Anadarko Petroleum", 'slug'=&gt;"Anadarko-Petroleum",'rating' =&gt; 0,'created_at' =&gt; date('Y-m-d H:i:s'),'updated_at' =&gt; date('Y-m-d H:i:s'),],</v>
      </c>
      <c r="G497" t="s">
        <v>11381</v>
      </c>
    </row>
    <row r="498" spans="1:7" x14ac:dyDescent="0.2">
      <c r="A498" t="s">
        <v>9619</v>
      </c>
      <c r="B498" t="s">
        <v>1506</v>
      </c>
      <c r="C498" t="s">
        <v>9656</v>
      </c>
      <c r="D498" t="s">
        <v>1506</v>
      </c>
      <c r="E498" t="s">
        <v>9657</v>
      </c>
      <c r="F498" t="str">
        <f t="shared" si="7"/>
        <v>['title' =&gt; "CBS", 'slug'=&gt;"CBS",'rating' =&gt; 0,'created_at' =&gt; date('Y-m-d H:i:s'),'updated_at' =&gt; date('Y-m-d H:i:s'),],</v>
      </c>
      <c r="G498" t="s">
        <v>11382</v>
      </c>
    </row>
    <row r="499" spans="1:7" x14ac:dyDescent="0.2">
      <c r="A499" t="s">
        <v>9619</v>
      </c>
      <c r="B499" t="s">
        <v>1507</v>
      </c>
      <c r="C499" t="s">
        <v>9656</v>
      </c>
      <c r="D499" t="s">
        <v>6705</v>
      </c>
      <c r="E499" t="s">
        <v>9657</v>
      </c>
      <c r="F499" t="str">
        <f t="shared" si="7"/>
        <v>['title' =&gt; "Wuhan Iron &amp; Steel", 'slug'=&gt;"Wuhan-Iron-&amp;-Steel",'rating' =&gt; 0,'created_at' =&gt; date('Y-m-d H:i:s'),'updated_at' =&gt; date('Y-m-d H:i:s'),],</v>
      </c>
      <c r="G499" t="s">
        <v>11383</v>
      </c>
    </row>
    <row r="500" spans="1:7" x14ac:dyDescent="0.2">
      <c r="A500" t="s">
        <v>9619</v>
      </c>
      <c r="B500" t="s">
        <v>1508</v>
      </c>
      <c r="C500" t="s">
        <v>9656</v>
      </c>
      <c r="D500" t="s">
        <v>1508</v>
      </c>
      <c r="E500" t="s">
        <v>9657</v>
      </c>
      <c r="F500" t="str">
        <f t="shared" si="7"/>
        <v>['title' =&gt; "Verbund", 'slug'=&gt;"Verbund",'rating' =&gt; 0,'created_at' =&gt; date('Y-m-d H:i:s'),'updated_at' =&gt; date('Y-m-d H:i:s'),],</v>
      </c>
      <c r="G500" t="s">
        <v>11384</v>
      </c>
    </row>
    <row r="501" spans="1:7" x14ac:dyDescent="0.2">
      <c r="A501" t="s">
        <v>9619</v>
      </c>
      <c r="B501" t="s">
        <v>1509</v>
      </c>
      <c r="C501" t="s">
        <v>9656</v>
      </c>
      <c r="D501" t="s">
        <v>1509</v>
      </c>
      <c r="E501" t="s">
        <v>9657</v>
      </c>
      <c r="F501" t="str">
        <f t="shared" si="7"/>
        <v>['title' =&gt; "Skanska", 'slug'=&gt;"Skanska",'rating' =&gt; 0,'created_at' =&gt; date('Y-m-d H:i:s'),'updated_at' =&gt; date('Y-m-d H:i:s'),],</v>
      </c>
      <c r="G501" t="s">
        <v>11385</v>
      </c>
    </row>
    <row r="502" spans="1:7" x14ac:dyDescent="0.2">
      <c r="A502" t="s">
        <v>9619</v>
      </c>
      <c r="B502" t="s">
        <v>1510</v>
      </c>
      <c r="C502" t="s">
        <v>9656</v>
      </c>
      <c r="D502" t="s">
        <v>1510</v>
      </c>
      <c r="E502" t="s">
        <v>9657</v>
      </c>
      <c r="F502" t="str">
        <f t="shared" si="7"/>
        <v>['title' =&gt; "Orkla", 'slug'=&gt;"Orkla",'rating' =&gt; 0,'created_at' =&gt; date('Y-m-d H:i:s'),'updated_at' =&gt; date('Y-m-d H:i:s'),],</v>
      </c>
      <c r="G502" t="s">
        <v>11386</v>
      </c>
    </row>
    <row r="503" spans="1:7" x14ac:dyDescent="0.2">
      <c r="A503" t="s">
        <v>9619</v>
      </c>
      <c r="B503" t="s">
        <v>1511</v>
      </c>
      <c r="C503" t="s">
        <v>9656</v>
      </c>
      <c r="D503" t="s">
        <v>6706</v>
      </c>
      <c r="E503" t="s">
        <v>9657</v>
      </c>
      <c r="F503" t="str">
        <f t="shared" si="7"/>
        <v>['title' =&gt; "Fubon Financial", 'slug'=&gt;"Fubon-Financial",'rating' =&gt; 0,'created_at' =&gt; date('Y-m-d H:i:s'),'updated_at' =&gt; date('Y-m-d H:i:s'),],</v>
      </c>
      <c r="G503" t="s">
        <v>11387</v>
      </c>
    </row>
    <row r="504" spans="1:7" x14ac:dyDescent="0.2">
      <c r="A504" t="s">
        <v>9619</v>
      </c>
      <c r="B504" t="s">
        <v>1512</v>
      </c>
      <c r="C504" t="s">
        <v>9656</v>
      </c>
      <c r="D504" t="s">
        <v>6707</v>
      </c>
      <c r="E504" t="s">
        <v>9657</v>
      </c>
      <c r="F504" t="str">
        <f t="shared" si="7"/>
        <v>['title' =&gt; "PKN Orlen", 'slug'=&gt;"PKN-Orlen",'rating' =&gt; 0,'created_at' =&gt; date('Y-m-d H:i:s'),'updated_at' =&gt; date('Y-m-d H:i:s'),],</v>
      </c>
      <c r="G504" t="s">
        <v>11388</v>
      </c>
    </row>
    <row r="505" spans="1:7" x14ac:dyDescent="0.2">
      <c r="A505" t="s">
        <v>9619</v>
      </c>
      <c r="B505" t="s">
        <v>1513</v>
      </c>
      <c r="C505" t="s">
        <v>9656</v>
      </c>
      <c r="D505" t="s">
        <v>6708</v>
      </c>
      <c r="E505" t="s">
        <v>9657</v>
      </c>
      <c r="F505" t="str">
        <f t="shared" si="7"/>
        <v>['title' =&gt; "Public Bank", 'slug'=&gt;"Public-Bank",'rating' =&gt; 0,'created_at' =&gt; date('Y-m-d H:i:s'),'updated_at' =&gt; date('Y-m-d H:i:s'),],</v>
      </c>
      <c r="G505" t="s">
        <v>11389</v>
      </c>
    </row>
    <row r="506" spans="1:7" x14ac:dyDescent="0.2">
      <c r="A506" t="s">
        <v>9619</v>
      </c>
      <c r="B506" t="s">
        <v>1514</v>
      </c>
      <c r="C506" t="s">
        <v>9656</v>
      </c>
      <c r="D506" t="s">
        <v>6709</v>
      </c>
      <c r="E506" t="s">
        <v>9657</v>
      </c>
      <c r="F506" t="str">
        <f t="shared" si="7"/>
        <v>['title' =&gt; "SunTrust Banks", 'slug'=&gt;"SunTrust-Banks",'rating' =&gt; 0,'created_at' =&gt; date('Y-m-d H:i:s'),'updated_at' =&gt; date('Y-m-d H:i:s'),],</v>
      </c>
      <c r="G506" t="s">
        <v>11390</v>
      </c>
    </row>
    <row r="507" spans="1:7" x14ac:dyDescent="0.2">
      <c r="A507" t="s">
        <v>9619</v>
      </c>
      <c r="B507" t="s">
        <v>1515</v>
      </c>
      <c r="C507" t="s">
        <v>9656</v>
      </c>
      <c r="D507" t="s">
        <v>1515</v>
      </c>
      <c r="E507" t="s">
        <v>9657</v>
      </c>
      <c r="F507" t="str">
        <f t="shared" si="7"/>
        <v>['title' =&gt; "TNT", 'slug'=&gt;"TNT",'rating' =&gt; 0,'created_at' =&gt; date('Y-m-d H:i:s'),'updated_at' =&gt; date('Y-m-d H:i:s'),],</v>
      </c>
      <c r="G507" t="s">
        <v>11391</v>
      </c>
    </row>
    <row r="508" spans="1:7" x14ac:dyDescent="0.2">
      <c r="A508" t="s">
        <v>9619</v>
      </c>
      <c r="B508" t="s">
        <v>1516</v>
      </c>
      <c r="C508" t="s">
        <v>9656</v>
      </c>
      <c r="D508" t="s">
        <v>1516</v>
      </c>
      <c r="E508" t="s">
        <v>9657</v>
      </c>
      <c r="F508" t="str">
        <f t="shared" si="7"/>
        <v>['title' =&gt; "Motorola", 'slug'=&gt;"Motorola",'rating' =&gt; 0,'created_at' =&gt; date('Y-m-d H:i:s'),'updated_at' =&gt; date('Y-m-d H:i:s'),],</v>
      </c>
      <c r="G508" t="s">
        <v>11392</v>
      </c>
    </row>
    <row r="509" spans="1:7" x14ac:dyDescent="0.2">
      <c r="A509" t="s">
        <v>9619</v>
      </c>
      <c r="B509" t="s">
        <v>1517</v>
      </c>
      <c r="C509" t="s">
        <v>9656</v>
      </c>
      <c r="D509" t="s">
        <v>6710</v>
      </c>
      <c r="E509" t="s">
        <v>9657</v>
      </c>
      <c r="F509" t="str">
        <f t="shared" si="7"/>
        <v>['title' =&gt; "Osaka Gas", 'slug'=&gt;"Osaka-Gas",'rating' =&gt; 0,'created_at' =&gt; date('Y-m-d H:i:s'),'updated_at' =&gt; date('Y-m-d H:i:s'),],</v>
      </c>
      <c r="G509" t="s">
        <v>11393</v>
      </c>
    </row>
    <row r="510" spans="1:7" x14ac:dyDescent="0.2">
      <c r="A510" t="s">
        <v>9619</v>
      </c>
      <c r="B510" t="s">
        <v>1518</v>
      </c>
      <c r="C510" t="s">
        <v>9656</v>
      </c>
      <c r="D510" t="s">
        <v>1518</v>
      </c>
      <c r="E510" t="s">
        <v>9657</v>
      </c>
      <c r="F510" t="str">
        <f t="shared" si="7"/>
        <v>['title' =&gt; "Sharp", 'slug'=&gt;"Sharp",'rating' =&gt; 0,'created_at' =&gt; date('Y-m-d H:i:s'),'updated_at' =&gt; date('Y-m-d H:i:s'),],</v>
      </c>
      <c r="G510" t="s">
        <v>11394</v>
      </c>
    </row>
    <row r="511" spans="1:7" x14ac:dyDescent="0.2">
      <c r="A511" t="s">
        <v>9619</v>
      </c>
      <c r="B511" t="s">
        <v>1519</v>
      </c>
      <c r="C511" t="s">
        <v>9656</v>
      </c>
      <c r="D511" t="s">
        <v>6711</v>
      </c>
      <c r="E511" t="s">
        <v>9657</v>
      </c>
      <c r="F511" t="str">
        <f t="shared" si="7"/>
        <v>['title' =&gt; "Dongfeng Motor Group", 'slug'=&gt;"Dongfeng-Motor-Group",'rating' =&gt; 0,'created_at' =&gt; date('Y-m-d H:i:s'),'updated_at' =&gt; date('Y-m-d H:i:s'),],</v>
      </c>
      <c r="G511" t="s">
        <v>11395</v>
      </c>
    </row>
    <row r="512" spans="1:7" x14ac:dyDescent="0.2">
      <c r="A512" t="s">
        <v>9619</v>
      </c>
      <c r="B512" t="s">
        <v>1520</v>
      </c>
      <c r="C512" t="s">
        <v>9656</v>
      </c>
      <c r="D512" t="s">
        <v>6712</v>
      </c>
      <c r="E512" t="s">
        <v>9657</v>
      </c>
      <c r="F512" t="str">
        <f t="shared" si="7"/>
        <v>['title' =&gt; "Vestas Wind Systems", 'slug'=&gt;"Vestas-Wind-Systems",'rating' =&gt; 0,'created_at' =&gt; date('Y-m-d H:i:s'),'updated_at' =&gt; date('Y-m-d H:i:s'),],</v>
      </c>
      <c r="G512" t="s">
        <v>11396</v>
      </c>
    </row>
    <row r="513" spans="1:7" x14ac:dyDescent="0.2">
      <c r="A513" t="s">
        <v>9619</v>
      </c>
      <c r="B513" t="s">
        <v>1521</v>
      </c>
      <c r="C513" t="s">
        <v>9656</v>
      </c>
      <c r="D513" t="s">
        <v>6713</v>
      </c>
      <c r="E513" t="s">
        <v>9657</v>
      </c>
      <c r="F513" t="str">
        <f t="shared" ref="F513:F576" si="8">CONCATENATE(A513,B513,C513,D513,E513)</f>
        <v>['title' =&gt; "Nippon Oil", 'slug'=&gt;"Nippon-Oil",'rating' =&gt; 0,'created_at' =&gt; date('Y-m-d H:i:s'),'updated_at' =&gt; date('Y-m-d H:i:s'),],</v>
      </c>
      <c r="G513" t="s">
        <v>11397</v>
      </c>
    </row>
    <row r="514" spans="1:7" x14ac:dyDescent="0.2">
      <c r="A514" t="s">
        <v>9619</v>
      </c>
      <c r="B514" t="s">
        <v>1522</v>
      </c>
      <c r="C514" t="s">
        <v>9656</v>
      </c>
      <c r="D514" t="s">
        <v>6714</v>
      </c>
      <c r="E514" t="s">
        <v>9657</v>
      </c>
      <c r="F514" t="str">
        <f t="shared" si="8"/>
        <v>['title' =&gt; "Royal DSM", 'slug'=&gt;"Royal-DSM",'rating' =&gt; 0,'created_at' =&gt; date('Y-m-d H:i:s'),'updated_at' =&gt; date('Y-m-d H:i:s'),],</v>
      </c>
      <c r="G514" t="s">
        <v>11398</v>
      </c>
    </row>
    <row r="515" spans="1:7" x14ac:dyDescent="0.2">
      <c r="A515" t="s">
        <v>9619</v>
      </c>
      <c r="B515" t="s">
        <v>1523</v>
      </c>
      <c r="C515" t="s">
        <v>9656</v>
      </c>
      <c r="D515" t="s">
        <v>1523</v>
      </c>
      <c r="E515" t="s">
        <v>9657</v>
      </c>
      <c r="F515" t="str">
        <f t="shared" si="8"/>
        <v>['title' =&gt; "Fortis", 'slug'=&gt;"Fortis",'rating' =&gt; 0,'created_at' =&gt; date('Y-m-d H:i:s'),'updated_at' =&gt; date('Y-m-d H:i:s'),],</v>
      </c>
      <c r="G515" t="s">
        <v>11399</v>
      </c>
    </row>
    <row r="516" spans="1:7" x14ac:dyDescent="0.2">
      <c r="A516" t="s">
        <v>9619</v>
      </c>
      <c r="B516" t="s">
        <v>1524</v>
      </c>
      <c r="C516" t="s">
        <v>9656</v>
      </c>
      <c r="D516" t="s">
        <v>1524</v>
      </c>
      <c r="E516" t="s">
        <v>9657</v>
      </c>
      <c r="F516" t="str">
        <f t="shared" si="8"/>
        <v>['title' =&gt; "MasterCard", 'slug'=&gt;"MasterCard",'rating' =&gt; 0,'created_at' =&gt; date('Y-m-d H:i:s'),'updated_at' =&gt; date('Y-m-d H:i:s'),],</v>
      </c>
      <c r="G516" t="s">
        <v>11400</v>
      </c>
    </row>
    <row r="517" spans="1:7" x14ac:dyDescent="0.2">
      <c r="A517" t="s">
        <v>9619</v>
      </c>
      <c r="B517" t="s">
        <v>1525</v>
      </c>
      <c r="C517" t="s">
        <v>9656</v>
      </c>
      <c r="D517" t="s">
        <v>1525</v>
      </c>
      <c r="E517" t="s">
        <v>9657</v>
      </c>
      <c r="F517" t="str">
        <f t="shared" si="8"/>
        <v>['title' =&gt; "Aeon", 'slug'=&gt;"Aeon",'rating' =&gt; 0,'created_at' =&gt; date('Y-m-d H:i:s'),'updated_at' =&gt; date('Y-m-d H:i:s'),],</v>
      </c>
      <c r="G517" t="s">
        <v>11401</v>
      </c>
    </row>
    <row r="518" spans="1:7" x14ac:dyDescent="0.2">
      <c r="A518" t="s">
        <v>9619</v>
      </c>
      <c r="B518" t="s">
        <v>1526</v>
      </c>
      <c r="C518" t="s">
        <v>9656</v>
      </c>
      <c r="D518" t="s">
        <v>6715</v>
      </c>
      <c r="E518" t="s">
        <v>9657</v>
      </c>
      <c r="F518" t="str">
        <f t="shared" si="8"/>
        <v>['title' =&gt; "Tyco International", 'slug'=&gt;"Tyco-International",'rating' =&gt; 0,'created_at' =&gt; date('Y-m-d H:i:s'),'updated_at' =&gt; date('Y-m-d H:i:s'),],</v>
      </c>
      <c r="G518" t="s">
        <v>11402</v>
      </c>
    </row>
    <row r="519" spans="1:7" x14ac:dyDescent="0.2">
      <c r="A519" t="s">
        <v>9619</v>
      </c>
      <c r="B519" t="s">
        <v>1527</v>
      </c>
      <c r="C519" t="s">
        <v>9656</v>
      </c>
      <c r="D519" t="s">
        <v>1527</v>
      </c>
      <c r="E519" t="s">
        <v>9657</v>
      </c>
      <c r="F519" t="str">
        <f t="shared" si="8"/>
        <v>['title' =&gt; "FCC", 'slug'=&gt;"FCC",'rating' =&gt; 0,'created_at' =&gt; date('Y-m-d H:i:s'),'updated_at' =&gt; date('Y-m-d H:i:s'),],</v>
      </c>
      <c r="G519" t="s">
        <v>11403</v>
      </c>
    </row>
    <row r="520" spans="1:7" x14ac:dyDescent="0.2">
      <c r="A520" t="s">
        <v>9619</v>
      </c>
      <c r="B520" t="s">
        <v>1528</v>
      </c>
      <c r="C520" t="s">
        <v>9656</v>
      </c>
      <c r="D520" t="s">
        <v>6716</v>
      </c>
      <c r="E520" t="s">
        <v>9657</v>
      </c>
      <c r="F520" t="str">
        <f t="shared" si="8"/>
        <v>['title' =&gt; "Tele Norte Leste", 'slug'=&gt;"Tele-Norte-Leste",'rating' =&gt; 0,'created_at' =&gt; date('Y-m-d H:i:s'),'updated_at' =&gt; date('Y-m-d H:i:s'),],</v>
      </c>
      <c r="G520" t="s">
        <v>11404</v>
      </c>
    </row>
    <row r="521" spans="1:7" x14ac:dyDescent="0.2">
      <c r="A521" t="s">
        <v>9619</v>
      </c>
      <c r="B521" t="s">
        <v>1529</v>
      </c>
      <c r="C521" t="s">
        <v>9656</v>
      </c>
      <c r="D521" t="s">
        <v>1529</v>
      </c>
      <c r="E521" t="s">
        <v>9657</v>
      </c>
      <c r="F521" t="str">
        <f t="shared" si="8"/>
        <v>['title' =&gt; "SCOR", 'slug'=&gt;"SCOR",'rating' =&gt; 0,'created_at' =&gt; date('Y-m-d H:i:s'),'updated_at' =&gt; date('Y-m-d H:i:s'),],</v>
      </c>
      <c r="G521" t="s">
        <v>11405</v>
      </c>
    </row>
    <row r="522" spans="1:7" x14ac:dyDescent="0.2">
      <c r="A522" t="s">
        <v>9619</v>
      </c>
      <c r="B522" t="s">
        <v>1530</v>
      </c>
      <c r="C522" t="s">
        <v>9656</v>
      </c>
      <c r="D522" t="s">
        <v>6717</v>
      </c>
      <c r="E522" t="s">
        <v>9657</v>
      </c>
      <c r="F522" t="str">
        <f t="shared" si="8"/>
        <v>['title' =&gt; "Peugeot Groupe", 'slug'=&gt;"Peugeot-Groupe",'rating' =&gt; 0,'created_at' =&gt; date('Y-m-d H:i:s'),'updated_at' =&gt; date('Y-m-d H:i:s'),],</v>
      </c>
      <c r="G522" t="s">
        <v>11406</v>
      </c>
    </row>
    <row r="523" spans="1:7" x14ac:dyDescent="0.2">
      <c r="A523" t="s">
        <v>9619</v>
      </c>
      <c r="B523" t="s">
        <v>1531</v>
      </c>
      <c r="C523" t="s">
        <v>9656</v>
      </c>
      <c r="D523" t="s">
        <v>6718</v>
      </c>
      <c r="E523" t="s">
        <v>9657</v>
      </c>
      <c r="F523" t="str">
        <f t="shared" si="8"/>
        <v>['title' =&gt; "T&amp;D Holdings", 'slug'=&gt;"T&amp;D-Holdings",'rating' =&gt; 0,'created_at' =&gt; date('Y-m-d H:i:s'),'updated_at' =&gt; date('Y-m-d H:i:s'),],</v>
      </c>
      <c r="G523" t="s">
        <v>11407</v>
      </c>
    </row>
    <row r="524" spans="1:7" x14ac:dyDescent="0.2">
      <c r="A524" t="s">
        <v>9619</v>
      </c>
      <c r="B524" t="s">
        <v>1532</v>
      </c>
      <c r="C524" t="s">
        <v>9656</v>
      </c>
      <c r="D524" t="s">
        <v>6719</v>
      </c>
      <c r="E524" t="s">
        <v>9657</v>
      </c>
      <c r="F524" t="str">
        <f t="shared" si="8"/>
        <v>['title' =&gt; "Shanghai Electric Group", 'slug'=&gt;"Shanghai-Electric-Group",'rating' =&gt; 0,'created_at' =&gt; date('Y-m-d H:i:s'),'updated_at' =&gt; date('Y-m-d H:i:s'),],</v>
      </c>
      <c r="G524" t="s">
        <v>11408</v>
      </c>
    </row>
    <row r="525" spans="1:7" x14ac:dyDescent="0.2">
      <c r="A525" t="s">
        <v>9619</v>
      </c>
      <c r="B525" t="s">
        <v>1533</v>
      </c>
      <c r="C525" t="s">
        <v>9656</v>
      </c>
      <c r="D525" t="s">
        <v>6720</v>
      </c>
      <c r="E525" t="s">
        <v>9657</v>
      </c>
      <c r="F525" t="str">
        <f t="shared" si="8"/>
        <v>['title' =&gt; "Riyad Bank", 'slug'=&gt;"Riyad-Bank",'rating' =&gt; 0,'created_at' =&gt; date('Y-m-d H:i:s'),'updated_at' =&gt; date('Y-m-d H:i:s'),],</v>
      </c>
      <c r="G525" t="s">
        <v>11409</v>
      </c>
    </row>
    <row r="526" spans="1:7" x14ac:dyDescent="0.2">
      <c r="A526" t="s">
        <v>9619</v>
      </c>
      <c r="B526" t="s">
        <v>1534</v>
      </c>
      <c r="C526" t="s">
        <v>9656</v>
      </c>
      <c r="D526" t="s">
        <v>1534</v>
      </c>
      <c r="E526" t="s">
        <v>9657</v>
      </c>
      <c r="F526" t="str">
        <f t="shared" si="8"/>
        <v>['title' =&gt; "Transneft", 'slug'=&gt;"Transneft",'rating' =&gt; 0,'created_at' =&gt; date('Y-m-d H:i:s'),'updated_at' =&gt; date('Y-m-d H:i:s'),],</v>
      </c>
      <c r="G526" t="s">
        <v>11410</v>
      </c>
    </row>
    <row r="527" spans="1:7" x14ac:dyDescent="0.2">
      <c r="A527" t="s">
        <v>9619</v>
      </c>
      <c r="B527" t="s">
        <v>1535</v>
      </c>
      <c r="C527" t="s">
        <v>9656</v>
      </c>
      <c r="D527" t="s">
        <v>6721</v>
      </c>
      <c r="E527" t="s">
        <v>9657</v>
      </c>
      <c r="F527" t="str">
        <f t="shared" si="8"/>
        <v>['title' =&gt; "Tohoku Electric Power", 'slug'=&gt;"Tohoku-Electric-Power",'rating' =&gt; 0,'created_at' =&gt; date('Y-m-d H:i:s'),'updated_at' =&gt; date('Y-m-d H:i:s'),],</v>
      </c>
      <c r="G527" t="s">
        <v>11411</v>
      </c>
    </row>
    <row r="528" spans="1:7" x14ac:dyDescent="0.2">
      <c r="A528" t="s">
        <v>9619</v>
      </c>
      <c r="B528" t="s">
        <v>1536</v>
      </c>
      <c r="C528" t="s">
        <v>9656</v>
      </c>
      <c r="D528" t="s">
        <v>6722</v>
      </c>
      <c r="E528" t="s">
        <v>9657</v>
      </c>
      <c r="F528" t="str">
        <f t="shared" si="8"/>
        <v>['title' =&gt; "Turk Telekom", 'slug'=&gt;"Turk-Telekom",'rating' =&gt; 0,'created_at' =&gt; date('Y-m-d H:i:s'),'updated_at' =&gt; date('Y-m-d H:i:s'),],</v>
      </c>
      <c r="G528" t="s">
        <v>11412</v>
      </c>
    </row>
    <row r="529" spans="1:7" x14ac:dyDescent="0.2">
      <c r="A529" t="s">
        <v>9619</v>
      </c>
      <c r="B529" t="s">
        <v>1537</v>
      </c>
      <c r="C529" t="s">
        <v>9656</v>
      </c>
      <c r="D529" t="s">
        <v>1537</v>
      </c>
      <c r="E529" t="s">
        <v>9657</v>
      </c>
      <c r="F529" t="str">
        <f t="shared" si="8"/>
        <v>['title' =&gt; "CenturyTel", 'slug'=&gt;"CenturyTel",'rating' =&gt; 0,'created_at' =&gt; date('Y-m-d H:i:s'),'updated_at' =&gt; date('Y-m-d H:i:s'),],</v>
      </c>
      <c r="G529" t="s">
        <v>11413</v>
      </c>
    </row>
    <row r="530" spans="1:7" x14ac:dyDescent="0.2">
      <c r="A530" t="s">
        <v>9619</v>
      </c>
      <c r="B530" t="s">
        <v>1538</v>
      </c>
      <c r="C530" t="s">
        <v>9656</v>
      </c>
      <c r="D530" t="s">
        <v>6723</v>
      </c>
      <c r="E530" t="s">
        <v>9657</v>
      </c>
      <c r="F530" t="str">
        <f t="shared" si="8"/>
        <v>['title' =&gt; "Franklin Resources", 'slug'=&gt;"Franklin-Resources",'rating' =&gt; 0,'created_at' =&gt; date('Y-m-d H:i:s'),'updated_at' =&gt; date('Y-m-d H:i:s'),],</v>
      </c>
      <c r="G530" t="s">
        <v>11414</v>
      </c>
    </row>
    <row r="531" spans="1:7" x14ac:dyDescent="0.2">
      <c r="A531" t="s">
        <v>9619</v>
      </c>
      <c r="B531" t="s">
        <v>1539</v>
      </c>
      <c r="C531" t="s">
        <v>9656</v>
      </c>
      <c r="D531" t="s">
        <v>1539</v>
      </c>
      <c r="E531" t="s">
        <v>9657</v>
      </c>
      <c r="F531" t="str">
        <f t="shared" si="8"/>
        <v>['title' =&gt; "MTR", 'slug'=&gt;"MTR",'rating' =&gt; 0,'created_at' =&gt; date('Y-m-d H:i:s'),'updated_at' =&gt; date('Y-m-d H:i:s'),],</v>
      </c>
      <c r="G531" t="s">
        <v>11415</v>
      </c>
    </row>
    <row r="532" spans="1:7" x14ac:dyDescent="0.2">
      <c r="A532" t="s">
        <v>9619</v>
      </c>
      <c r="B532" t="s">
        <v>1540</v>
      </c>
      <c r="C532" t="s">
        <v>9656</v>
      </c>
      <c r="D532" t="s">
        <v>6724</v>
      </c>
      <c r="E532" t="s">
        <v>9657</v>
      </c>
      <c r="F532" t="str">
        <f t="shared" si="8"/>
        <v>['title' =&gt; "Asahi Glass", 'slug'=&gt;"Asahi-Glass",'rating' =&gt; 0,'created_at' =&gt; date('Y-m-d H:i:s'),'updated_at' =&gt; date('Y-m-d H:i:s'),],</v>
      </c>
      <c r="G532" t="s">
        <v>11416</v>
      </c>
    </row>
    <row r="533" spans="1:7" x14ac:dyDescent="0.2">
      <c r="A533" t="s">
        <v>9619</v>
      </c>
      <c r="B533" t="s">
        <v>1541</v>
      </c>
      <c r="C533" t="s">
        <v>9656</v>
      </c>
      <c r="D533" t="s">
        <v>6725</v>
      </c>
      <c r="E533" t="s">
        <v>9657</v>
      </c>
      <c r="F533" t="str">
        <f t="shared" si="8"/>
        <v>['title' =&gt; "Swire Pacific", 'slug'=&gt;"Swire-Pacific",'rating' =&gt; 0,'created_at' =&gt; date('Y-m-d H:i:s'),'updated_at' =&gt; date('Y-m-d H:i:s'),],</v>
      </c>
      <c r="G533" t="s">
        <v>11417</v>
      </c>
    </row>
    <row r="534" spans="1:7" x14ac:dyDescent="0.2">
      <c r="A534" t="s">
        <v>9619</v>
      </c>
      <c r="B534" t="s">
        <v>1542</v>
      </c>
      <c r="C534" t="s">
        <v>9656</v>
      </c>
      <c r="D534" t="s">
        <v>6726</v>
      </c>
      <c r="E534" t="s">
        <v>9657</v>
      </c>
      <c r="F534" t="str">
        <f t="shared" si="8"/>
        <v>['title' =&gt; "Norilsk Nickel", 'slug'=&gt;"Norilsk-Nickel",'rating' =&gt; 0,'created_at' =&gt; date('Y-m-d H:i:s'),'updated_at' =&gt; date('Y-m-d H:i:s'),],</v>
      </c>
      <c r="G534" t="s">
        <v>11418</v>
      </c>
    </row>
    <row r="535" spans="1:7" x14ac:dyDescent="0.2">
      <c r="A535" t="s">
        <v>9619</v>
      </c>
      <c r="B535" t="s">
        <v>1543</v>
      </c>
      <c r="C535" t="s">
        <v>9656</v>
      </c>
      <c r="D535" t="s">
        <v>6727</v>
      </c>
      <c r="E535" t="s">
        <v>9657</v>
      </c>
      <c r="F535" t="str">
        <f t="shared" si="8"/>
        <v>['title' =&gt; "Sumitomo Trust &amp; Banking", 'slug'=&gt;"Sumitomo-Trust-&amp;-Banking",'rating' =&gt; 0,'created_at' =&gt; date('Y-m-d H:i:s'),'updated_at' =&gt; date('Y-m-d H:i:s'),],</v>
      </c>
      <c r="G535" t="s">
        <v>11419</v>
      </c>
    </row>
    <row r="536" spans="1:7" x14ac:dyDescent="0.2">
      <c r="A536" t="s">
        <v>9619</v>
      </c>
      <c r="B536" t="s">
        <v>1544</v>
      </c>
      <c r="C536" t="s">
        <v>9656</v>
      </c>
      <c r="D536" t="s">
        <v>6728</v>
      </c>
      <c r="E536" t="s">
        <v>9657</v>
      </c>
      <c r="F536" t="str">
        <f t="shared" si="8"/>
        <v>['title' =&gt; "Weatherford Intl", 'slug'=&gt;"Weatherford-Intl",'rating' =&gt; 0,'created_at' =&gt; date('Y-m-d H:i:s'),'updated_at' =&gt; date('Y-m-d H:i:s'),],</v>
      </c>
      <c r="G536" t="s">
        <v>11420</v>
      </c>
    </row>
    <row r="537" spans="1:7" x14ac:dyDescent="0.2">
      <c r="A537" t="s">
        <v>9619</v>
      </c>
      <c r="B537" t="s">
        <v>1545</v>
      </c>
      <c r="C537" t="s">
        <v>9656</v>
      </c>
      <c r="D537" t="s">
        <v>6729</v>
      </c>
      <c r="E537" t="s">
        <v>9657</v>
      </c>
      <c r="F537" t="str">
        <f t="shared" si="8"/>
        <v>['title' =&gt; "Nan Ya Plastic", 'slug'=&gt;"Nan-Ya-Plastic",'rating' =&gt; 0,'created_at' =&gt; date('Y-m-d H:i:s'),'updated_at' =&gt; date('Y-m-d H:i:s'),],</v>
      </c>
      <c r="G537" t="s">
        <v>11421</v>
      </c>
    </row>
    <row r="538" spans="1:7" x14ac:dyDescent="0.2">
      <c r="A538" t="s">
        <v>9619</v>
      </c>
      <c r="B538" t="s">
        <v>1546</v>
      </c>
      <c r="C538" t="s">
        <v>9656</v>
      </c>
      <c r="D538" t="s">
        <v>6730</v>
      </c>
      <c r="E538" t="s">
        <v>9657</v>
      </c>
      <c r="F538" t="str">
        <f t="shared" si="8"/>
        <v>['title' =&gt; "Lagardère SCA", 'slug'=&gt;"Lagardère-SCA",'rating' =&gt; 0,'created_at' =&gt; date('Y-m-d H:i:s'),'updated_at' =&gt; date('Y-m-d H:i:s'),],</v>
      </c>
      <c r="G538" t="s">
        <v>11422</v>
      </c>
    </row>
    <row r="539" spans="1:7" x14ac:dyDescent="0.2">
      <c r="A539" t="s">
        <v>9619</v>
      </c>
      <c r="B539" t="s">
        <v>1547</v>
      </c>
      <c r="C539" t="s">
        <v>9656</v>
      </c>
      <c r="D539" t="s">
        <v>1547</v>
      </c>
      <c r="E539" t="s">
        <v>9657</v>
      </c>
      <c r="F539" t="str">
        <f t="shared" si="8"/>
        <v>['title' =&gt; "Ameren", 'slug'=&gt;"Ameren",'rating' =&gt; 0,'created_at' =&gt; date('Y-m-d H:i:s'),'updated_at' =&gt; date('Y-m-d H:i:s'),],</v>
      </c>
      <c r="G539" t="s">
        <v>11423</v>
      </c>
    </row>
    <row r="540" spans="1:7" x14ac:dyDescent="0.2">
      <c r="A540" t="s">
        <v>9619</v>
      </c>
      <c r="B540" t="s">
        <v>1548</v>
      </c>
      <c r="C540" t="s">
        <v>9656</v>
      </c>
      <c r="D540" t="s">
        <v>6731</v>
      </c>
      <c r="E540" t="s">
        <v>9657</v>
      </c>
      <c r="F540" t="str">
        <f t="shared" si="8"/>
        <v>['title' =&gt; "DISH Network", 'slug'=&gt;"DISH-Network",'rating' =&gt; 0,'created_at' =&gt; date('Y-m-d H:i:s'),'updated_at' =&gt; date('Y-m-d H:i:s'),],</v>
      </c>
      <c r="G540" t="s">
        <v>11424</v>
      </c>
    </row>
    <row r="541" spans="1:7" x14ac:dyDescent="0.2">
      <c r="A541" t="s">
        <v>9619</v>
      </c>
      <c r="B541" t="s">
        <v>1549</v>
      </c>
      <c r="C541" t="s">
        <v>9656</v>
      </c>
      <c r="D541" t="s">
        <v>1549</v>
      </c>
      <c r="E541" t="s">
        <v>9657</v>
      </c>
      <c r="F541" t="str">
        <f t="shared" si="8"/>
        <v>['title' =&gt; "Eisai", 'slug'=&gt;"Eisai",'rating' =&gt; 0,'created_at' =&gt; date('Y-m-d H:i:s'),'updated_at' =&gt; date('Y-m-d H:i:s'),],</v>
      </c>
      <c r="G541" t="s">
        <v>11425</v>
      </c>
    </row>
    <row r="542" spans="1:7" x14ac:dyDescent="0.2">
      <c r="A542" t="s">
        <v>9619</v>
      </c>
      <c r="B542" t="s">
        <v>1550</v>
      </c>
      <c r="C542" t="s">
        <v>9656</v>
      </c>
      <c r="D542" t="s">
        <v>1550</v>
      </c>
      <c r="E542" t="s">
        <v>9657</v>
      </c>
      <c r="F542" t="str">
        <f t="shared" si="8"/>
        <v>['title' =&gt; "BanColombia", 'slug'=&gt;"BanColombia",'rating' =&gt; 0,'created_at' =&gt; date('Y-m-d H:i:s'),'updated_at' =&gt; date('Y-m-d H:i:s'),],</v>
      </c>
      <c r="G542" t="s">
        <v>11426</v>
      </c>
    </row>
    <row r="543" spans="1:7" x14ac:dyDescent="0.2">
      <c r="A543" t="s">
        <v>9619</v>
      </c>
      <c r="B543" t="s">
        <v>1551</v>
      </c>
      <c r="C543" t="s">
        <v>9656</v>
      </c>
      <c r="D543" t="s">
        <v>6732</v>
      </c>
      <c r="E543" t="s">
        <v>9657</v>
      </c>
      <c r="F543" t="str">
        <f t="shared" si="8"/>
        <v>['title' =&gt; "Grupo Modelo", 'slug'=&gt;"Grupo-Modelo",'rating' =&gt; 0,'created_at' =&gt; date('Y-m-d H:i:s'),'updated_at' =&gt; date('Y-m-d H:i:s'),],</v>
      </c>
      <c r="G543" t="s">
        <v>11427</v>
      </c>
    </row>
    <row r="544" spans="1:7" x14ac:dyDescent="0.2">
      <c r="A544" t="s">
        <v>9619</v>
      </c>
      <c r="B544" t="s">
        <v>1552</v>
      </c>
      <c r="C544" t="s">
        <v>9656</v>
      </c>
      <c r="D544" t="s">
        <v>1552</v>
      </c>
      <c r="E544" t="s">
        <v>9657</v>
      </c>
      <c r="F544" t="str">
        <f t="shared" si="8"/>
        <v>['title' =&gt; "Turkcell", 'slug'=&gt;"Turkcell",'rating' =&gt; 0,'created_at' =&gt; date('Y-m-d H:i:s'),'updated_at' =&gt; date('Y-m-d H:i:s'),],</v>
      </c>
      <c r="G544" t="s">
        <v>11428</v>
      </c>
    </row>
    <row r="545" spans="1:7" x14ac:dyDescent="0.2">
      <c r="A545" t="s">
        <v>9619</v>
      </c>
      <c r="B545" t="s">
        <v>1553</v>
      </c>
      <c r="C545" t="s">
        <v>9656</v>
      </c>
      <c r="D545" t="s">
        <v>6733</v>
      </c>
      <c r="E545" t="s">
        <v>9657</v>
      </c>
      <c r="F545" t="str">
        <f t="shared" si="8"/>
        <v>['title' =&gt; "Publicis Groupe", 'slug'=&gt;"Publicis-Groupe",'rating' =&gt; 0,'created_at' =&gt; date('Y-m-d H:i:s'),'updated_at' =&gt; date('Y-m-d H:i:s'),],</v>
      </c>
      <c r="G545" t="s">
        <v>11429</v>
      </c>
    </row>
    <row r="546" spans="1:7" x14ac:dyDescent="0.2">
      <c r="A546" t="s">
        <v>9619</v>
      </c>
      <c r="B546" t="s">
        <v>1554</v>
      </c>
      <c r="C546" t="s">
        <v>9656</v>
      </c>
      <c r="D546" t="s">
        <v>6734</v>
      </c>
      <c r="E546" t="s">
        <v>9657</v>
      </c>
      <c r="F546" t="str">
        <f t="shared" si="8"/>
        <v>['title' =&gt; "Telekom Indonesia", 'slug'=&gt;"Telekom-Indonesia",'rating' =&gt; 0,'created_at' =&gt; date('Y-m-d H:i:s'),'updated_at' =&gt; date('Y-m-d H:i:s'),],</v>
      </c>
      <c r="G546" t="s">
        <v>11430</v>
      </c>
    </row>
    <row r="547" spans="1:7" x14ac:dyDescent="0.2">
      <c r="A547" t="s">
        <v>9619</v>
      </c>
      <c r="B547" t="s">
        <v>1555</v>
      </c>
      <c r="C547" t="s">
        <v>9656</v>
      </c>
      <c r="D547" t="s">
        <v>1555</v>
      </c>
      <c r="E547" t="s">
        <v>9657</v>
      </c>
      <c r="F547" t="str">
        <f t="shared" si="8"/>
        <v>['title' =&gt; "TDC", 'slug'=&gt;"TDC",'rating' =&gt; 0,'created_at' =&gt; date('Y-m-d H:i:s'),'updated_at' =&gt; date('Y-m-d H:i:s'),],</v>
      </c>
      <c r="G547" t="s">
        <v>11431</v>
      </c>
    </row>
    <row r="548" spans="1:7" x14ac:dyDescent="0.2">
      <c r="A548" t="s">
        <v>9619</v>
      </c>
      <c r="B548" t="s">
        <v>1556</v>
      </c>
      <c r="C548" t="s">
        <v>9656</v>
      </c>
      <c r="D548" t="s">
        <v>1556</v>
      </c>
      <c r="E548" t="s">
        <v>9657</v>
      </c>
      <c r="F548" t="str">
        <f t="shared" si="8"/>
        <v>['title' =&gt; "Fluor", 'slug'=&gt;"Fluor",'rating' =&gt; 0,'created_at' =&gt; date('Y-m-d H:i:s'),'updated_at' =&gt; date('Y-m-d H:i:s'),],</v>
      </c>
      <c r="G548" t="s">
        <v>11432</v>
      </c>
    </row>
    <row r="549" spans="1:7" x14ac:dyDescent="0.2">
      <c r="A549" t="s">
        <v>9619</v>
      </c>
      <c r="B549" t="s">
        <v>1557</v>
      </c>
      <c r="C549" t="s">
        <v>9656</v>
      </c>
      <c r="D549" t="s">
        <v>1557</v>
      </c>
      <c r="E549" t="s">
        <v>9657</v>
      </c>
      <c r="F549" t="str">
        <f t="shared" si="8"/>
        <v>['title' =&gt; "Continental", 'slug'=&gt;"Continental",'rating' =&gt; 0,'created_at' =&gt; date('Y-m-d H:i:s'),'updated_at' =&gt; date('Y-m-d H:i:s'),],</v>
      </c>
      <c r="G549" t="s">
        <v>11433</v>
      </c>
    </row>
    <row r="550" spans="1:7" x14ac:dyDescent="0.2">
      <c r="A550" t="s">
        <v>9619</v>
      </c>
      <c r="B550" t="s">
        <v>1558</v>
      </c>
      <c r="C550" t="s">
        <v>9656</v>
      </c>
      <c r="D550" t="s">
        <v>1558</v>
      </c>
      <c r="E550" t="s">
        <v>9657</v>
      </c>
      <c r="F550" t="str">
        <f t="shared" si="8"/>
        <v>['title' =&gt; "Swedbank", 'slug'=&gt;"Swedbank",'rating' =&gt; 0,'created_at' =&gt; date('Y-m-d H:i:s'),'updated_at' =&gt; date('Y-m-d H:i:s'),],</v>
      </c>
      <c r="G550" t="s">
        <v>11434</v>
      </c>
    </row>
    <row r="551" spans="1:7" x14ac:dyDescent="0.2">
      <c r="A551" t="s">
        <v>9619</v>
      </c>
      <c r="B551" t="s">
        <v>1559</v>
      </c>
      <c r="C551" t="s">
        <v>9656</v>
      </c>
      <c r="D551" t="s">
        <v>1559</v>
      </c>
      <c r="E551" t="s">
        <v>9657</v>
      </c>
      <c r="F551" t="str">
        <f t="shared" si="8"/>
        <v>['title' =&gt; "Apache", 'slug'=&gt;"Apache",'rating' =&gt; 0,'created_at' =&gt; date('Y-m-d H:i:s'),'updated_at' =&gt; date('Y-m-d H:i:s'),],</v>
      </c>
      <c r="G551" t="s">
        <v>11435</v>
      </c>
    </row>
    <row r="552" spans="1:7" x14ac:dyDescent="0.2">
      <c r="A552" t="s">
        <v>9619</v>
      </c>
      <c r="B552" t="s">
        <v>1560</v>
      </c>
      <c r="C552" t="s">
        <v>9656</v>
      </c>
      <c r="D552" t="s">
        <v>1560</v>
      </c>
      <c r="E552" t="s">
        <v>9657</v>
      </c>
      <c r="F552" t="str">
        <f t="shared" si="8"/>
        <v>['title' =&gt; "Kingfisher", 'slug'=&gt;"Kingfisher",'rating' =&gt; 0,'created_at' =&gt; date('Y-m-d H:i:s'),'updated_at' =&gt; date('Y-m-d H:i:s'),],</v>
      </c>
      <c r="G552" t="s">
        <v>11436</v>
      </c>
    </row>
    <row r="553" spans="1:7" x14ac:dyDescent="0.2">
      <c r="A553" t="s">
        <v>9619</v>
      </c>
      <c r="B553" t="s">
        <v>1561</v>
      </c>
      <c r="C553" t="s">
        <v>9656</v>
      </c>
      <c r="D553" t="s">
        <v>1561</v>
      </c>
      <c r="E553" t="s">
        <v>9657</v>
      </c>
      <c r="F553" t="str">
        <f t="shared" si="8"/>
        <v>['title' =&gt; "Whirlpool", 'slug'=&gt;"Whirlpool",'rating' =&gt; 0,'created_at' =&gt; date('Y-m-d H:i:s'),'updated_at' =&gt; date('Y-m-d H:i:s'),],</v>
      </c>
      <c r="G553" t="s">
        <v>11437</v>
      </c>
    </row>
    <row r="554" spans="1:7" x14ac:dyDescent="0.2">
      <c r="A554" t="s">
        <v>9619</v>
      </c>
      <c r="B554" t="s">
        <v>1562</v>
      </c>
      <c r="C554" t="s">
        <v>9656</v>
      </c>
      <c r="D554" t="s">
        <v>1562</v>
      </c>
      <c r="E554" t="s">
        <v>9657</v>
      </c>
      <c r="F554" t="str">
        <f t="shared" si="8"/>
        <v>['title' =&gt; "SLM", 'slug'=&gt;"SLM",'rating' =&gt; 0,'created_at' =&gt; date('Y-m-d H:i:s'),'updated_at' =&gt; date('Y-m-d H:i:s'),],</v>
      </c>
      <c r="G554" t="s">
        <v>11438</v>
      </c>
    </row>
    <row r="555" spans="1:7" x14ac:dyDescent="0.2">
      <c r="A555" t="s">
        <v>9619</v>
      </c>
      <c r="B555" t="s">
        <v>1563</v>
      </c>
      <c r="C555" t="s">
        <v>9656</v>
      </c>
      <c r="D555" t="s">
        <v>6735</v>
      </c>
      <c r="E555" t="s">
        <v>9657</v>
      </c>
      <c r="F555" t="str">
        <f t="shared" si="8"/>
        <v>['title' =&gt; "Marsh&amp; McLennan", 'slug'=&gt;"Marsh&amp;-McLennan",'rating' =&gt; 0,'created_at' =&gt; date('Y-m-d H:i:s'),'updated_at' =&gt; date('Y-m-d H:i:s'),],</v>
      </c>
      <c r="G555" t="s">
        <v>11439</v>
      </c>
    </row>
    <row r="556" spans="1:7" x14ac:dyDescent="0.2">
      <c r="A556" t="s">
        <v>9619</v>
      </c>
      <c r="B556" t="s">
        <v>1564</v>
      </c>
      <c r="C556" t="s">
        <v>9656</v>
      </c>
      <c r="D556" t="s">
        <v>6736</v>
      </c>
      <c r="E556" t="s">
        <v>9657</v>
      </c>
      <c r="F556" t="str">
        <f t="shared" si="8"/>
        <v>['title' =&gt; "Punjab National Bank", 'slug'=&gt;"Punjab-National-Bank",'rating' =&gt; 0,'created_at' =&gt; date('Y-m-d H:i:s'),'updated_at' =&gt; date('Y-m-d H:i:s'),],</v>
      </c>
      <c r="G556" t="s">
        <v>11440</v>
      </c>
    </row>
    <row r="557" spans="1:7" x14ac:dyDescent="0.2">
      <c r="A557" t="s">
        <v>9619</v>
      </c>
      <c r="B557" t="s">
        <v>1565</v>
      </c>
      <c r="C557" t="s">
        <v>9656</v>
      </c>
      <c r="D557" t="s">
        <v>1565</v>
      </c>
      <c r="E557" t="s">
        <v>9657</v>
      </c>
      <c r="F557" t="str">
        <f t="shared" si="8"/>
        <v>['title' =&gt; "Cummins", 'slug'=&gt;"Cummins",'rating' =&gt; 0,'created_at' =&gt; date('Y-m-d H:i:s'),'updated_at' =&gt; date('Y-m-d H:i:s'),],</v>
      </c>
      <c r="G557" t="s">
        <v>11441</v>
      </c>
    </row>
    <row r="558" spans="1:7" x14ac:dyDescent="0.2">
      <c r="A558" t="s">
        <v>9619</v>
      </c>
      <c r="B558" t="s">
        <v>1566</v>
      </c>
      <c r="C558" t="s">
        <v>9656</v>
      </c>
      <c r="D558" t="s">
        <v>6737</v>
      </c>
      <c r="E558" t="s">
        <v>9657</v>
      </c>
      <c r="F558" t="str">
        <f t="shared" si="8"/>
        <v>['title' =&gt; "Sumitomo Electric", 'slug'=&gt;"Sumitomo-Electric",'rating' =&gt; 0,'created_at' =&gt; date('Y-m-d H:i:s'),'updated_at' =&gt; date('Y-m-d H:i:s'),],</v>
      </c>
      <c r="G558" t="s">
        <v>11442</v>
      </c>
    </row>
    <row r="559" spans="1:7" x14ac:dyDescent="0.2">
      <c r="A559" t="s">
        <v>9619</v>
      </c>
      <c r="B559" t="s">
        <v>1567</v>
      </c>
      <c r="C559" t="s">
        <v>9656</v>
      </c>
      <c r="D559" t="s">
        <v>1567</v>
      </c>
      <c r="E559" t="s">
        <v>9657</v>
      </c>
      <c r="F559" t="str">
        <f t="shared" si="8"/>
        <v>['title' =&gt; "JBS", 'slug'=&gt;"JBS",'rating' =&gt; 0,'created_at' =&gt; date('Y-m-d H:i:s'),'updated_at' =&gt; date('Y-m-d H:i:s'),],</v>
      </c>
      <c r="G559" t="s">
        <v>11443</v>
      </c>
    </row>
    <row r="560" spans="1:7" x14ac:dyDescent="0.2">
      <c r="A560" t="s">
        <v>9619</v>
      </c>
      <c r="B560" t="s">
        <v>1568</v>
      </c>
      <c r="C560" t="s">
        <v>9656</v>
      </c>
      <c r="D560" t="s">
        <v>6738</v>
      </c>
      <c r="E560" t="s">
        <v>9657</v>
      </c>
      <c r="F560" t="str">
        <f t="shared" si="8"/>
        <v>['title' =&gt; "Bharat Heavy Electricals", 'slug'=&gt;"Bharat-Heavy-Electricals",'rating' =&gt; 0,'created_at' =&gt; date('Y-m-d H:i:s'),'updated_at' =&gt; date('Y-m-d H:i:s'),],</v>
      </c>
      <c r="G560" t="s">
        <v>11444</v>
      </c>
    </row>
    <row r="561" spans="1:7" x14ac:dyDescent="0.2">
      <c r="A561" t="s">
        <v>9619</v>
      </c>
      <c r="B561" t="s">
        <v>1569</v>
      </c>
      <c r="C561" t="s">
        <v>9656</v>
      </c>
      <c r="D561" t="s">
        <v>6739</v>
      </c>
      <c r="E561" t="s">
        <v>9657</v>
      </c>
      <c r="F561" t="str">
        <f t="shared" si="8"/>
        <v>['title' =&gt; "Coca-Cola HBC", 'slug'=&gt;"Coca-Cola-HBC",'rating' =&gt; 0,'created_at' =&gt; date('Y-m-d H:i:s'),'updated_at' =&gt; date('Y-m-d H:i:s'),],</v>
      </c>
      <c r="G561" t="s">
        <v>11445</v>
      </c>
    </row>
    <row r="562" spans="1:7" x14ac:dyDescent="0.2">
      <c r="A562" t="s">
        <v>9619</v>
      </c>
      <c r="B562" t="s">
        <v>1570</v>
      </c>
      <c r="C562" t="s">
        <v>9656</v>
      </c>
      <c r="D562" t="s">
        <v>6740</v>
      </c>
      <c r="E562" t="s">
        <v>9657</v>
      </c>
      <c r="F562" t="str">
        <f t="shared" si="8"/>
        <v>['title' =&gt; "CBD-Brasil Distribuição", 'slug'=&gt;"CBD-Brasil-Distribuição",'rating' =&gt; 0,'created_at' =&gt; date('Y-m-d H:i:s'),'updated_at' =&gt; date('Y-m-d H:i:s'),],</v>
      </c>
      <c r="G562" t="s">
        <v>11446</v>
      </c>
    </row>
    <row r="563" spans="1:7" x14ac:dyDescent="0.2">
      <c r="A563" t="s">
        <v>9619</v>
      </c>
      <c r="B563" t="s">
        <v>1571</v>
      </c>
      <c r="C563" t="s">
        <v>9656</v>
      </c>
      <c r="D563" t="s">
        <v>6741</v>
      </c>
      <c r="E563" t="s">
        <v>9657</v>
      </c>
      <c r="F563" t="str">
        <f t="shared" si="8"/>
        <v>['title' =&gt; "Avon Products", 'slug'=&gt;"Avon-Products",'rating' =&gt; 0,'created_at' =&gt; date('Y-m-d H:i:s'),'updated_at' =&gt; date('Y-m-d H:i:s'),],</v>
      </c>
      <c r="G563" t="s">
        <v>11447</v>
      </c>
    </row>
    <row r="564" spans="1:7" x14ac:dyDescent="0.2">
      <c r="A564" t="s">
        <v>9619</v>
      </c>
      <c r="B564" t="s">
        <v>1572</v>
      </c>
      <c r="C564" t="s">
        <v>9656</v>
      </c>
      <c r="D564" t="s">
        <v>1572</v>
      </c>
      <c r="E564" t="s">
        <v>9657</v>
      </c>
      <c r="F564" t="str">
        <f t="shared" si="8"/>
        <v>['title' =&gt; "Kazakhmys", 'slug'=&gt;"Kazakhmys",'rating' =&gt; 0,'created_at' =&gt; date('Y-m-d H:i:s'),'updated_at' =&gt; date('Y-m-d H:i:s'),],</v>
      </c>
      <c r="G564" t="s">
        <v>11448</v>
      </c>
    </row>
    <row r="565" spans="1:7" x14ac:dyDescent="0.2">
      <c r="A565" t="s">
        <v>9619</v>
      </c>
      <c r="B565" t="s">
        <v>1573</v>
      </c>
      <c r="C565" t="s">
        <v>9656</v>
      </c>
      <c r="D565" t="s">
        <v>6742</v>
      </c>
      <c r="E565" t="s">
        <v>9657</v>
      </c>
      <c r="F565" t="str">
        <f t="shared" si="8"/>
        <v>['title' =&gt; "Barrick Gold", 'slug'=&gt;"Barrick-Gold",'rating' =&gt; 0,'created_at' =&gt; date('Y-m-d H:i:s'),'updated_at' =&gt; date('Y-m-d H:i:s'),],</v>
      </c>
      <c r="G565" t="s">
        <v>11449</v>
      </c>
    </row>
    <row r="566" spans="1:7" x14ac:dyDescent="0.2">
      <c r="A566" t="s">
        <v>9619</v>
      </c>
      <c r="B566" t="s">
        <v>1574</v>
      </c>
      <c r="C566" t="s">
        <v>9656</v>
      </c>
      <c r="D566" t="s">
        <v>6743</v>
      </c>
      <c r="E566" t="s">
        <v>9657</v>
      </c>
      <c r="F566" t="str">
        <f t="shared" si="8"/>
        <v>['title' =&gt; "Cathay Financial", 'slug'=&gt;"Cathay-Financial",'rating' =&gt; 0,'created_at' =&gt; date('Y-m-d H:i:s'),'updated_at' =&gt; date('Y-m-d H:i:s'),],</v>
      </c>
      <c r="G566" t="s">
        <v>11450</v>
      </c>
    </row>
    <row r="567" spans="1:7" x14ac:dyDescent="0.2">
      <c r="A567" t="s">
        <v>9619</v>
      </c>
      <c r="B567" t="s">
        <v>1575</v>
      </c>
      <c r="C567" t="s">
        <v>9656</v>
      </c>
      <c r="D567" t="s">
        <v>1575</v>
      </c>
      <c r="E567" t="s">
        <v>9657</v>
      </c>
      <c r="F567" t="str">
        <f t="shared" si="8"/>
        <v>['title' =&gt; "Maybank", 'slug'=&gt;"Maybank",'rating' =&gt; 0,'created_at' =&gt; date('Y-m-d H:i:s'),'updated_at' =&gt; date('Y-m-d H:i:s'),],</v>
      </c>
      <c r="G567" t="s">
        <v>11451</v>
      </c>
    </row>
    <row r="568" spans="1:7" x14ac:dyDescent="0.2">
      <c r="A568" t="s">
        <v>9619</v>
      </c>
      <c r="B568" t="s">
        <v>1576</v>
      </c>
      <c r="C568" t="s">
        <v>9656</v>
      </c>
      <c r="D568" t="s">
        <v>6744</v>
      </c>
      <c r="E568" t="s">
        <v>9657</v>
      </c>
      <c r="F568" t="str">
        <f t="shared" si="8"/>
        <v>['title' =&gt; "Michelin Group", 'slug'=&gt;"Michelin-Group",'rating' =&gt; 0,'created_at' =&gt; date('Y-m-d H:i:s'),'updated_at' =&gt; date('Y-m-d H:i:s'),],</v>
      </c>
      <c r="G568" t="s">
        <v>11452</v>
      </c>
    </row>
    <row r="569" spans="1:7" x14ac:dyDescent="0.2">
      <c r="A569" t="s">
        <v>9619</v>
      </c>
      <c r="B569" t="s">
        <v>1577</v>
      </c>
      <c r="C569" t="s">
        <v>9656</v>
      </c>
      <c r="D569" t="s">
        <v>1577</v>
      </c>
      <c r="E569" t="s">
        <v>9657</v>
      </c>
      <c r="F569" t="str">
        <f t="shared" si="8"/>
        <v>['title' =&gt; "Fanuc", 'slug'=&gt;"Fanuc",'rating' =&gt; 0,'created_at' =&gt; date('Y-m-d H:i:s'),'updated_at' =&gt; date('Y-m-d H:i:s'),],</v>
      </c>
      <c r="G569" t="s">
        <v>11453</v>
      </c>
    </row>
    <row r="570" spans="1:7" x14ac:dyDescent="0.2">
      <c r="A570" t="s">
        <v>9619</v>
      </c>
      <c r="B570" t="s">
        <v>1578</v>
      </c>
      <c r="C570" t="s">
        <v>9656</v>
      </c>
      <c r="D570" t="s">
        <v>6745</v>
      </c>
      <c r="E570" t="s">
        <v>9657</v>
      </c>
      <c r="F570" t="str">
        <f t="shared" si="8"/>
        <v>['title' =&gt; "Tenaga Nasional", 'slug'=&gt;"Tenaga-Nasional",'rating' =&gt; 0,'created_at' =&gt; date('Y-m-d H:i:s'),'updated_at' =&gt; date('Y-m-d H:i:s'),],</v>
      </c>
      <c r="G570" t="s">
        <v>11454</v>
      </c>
    </row>
    <row r="571" spans="1:7" x14ac:dyDescent="0.2">
      <c r="A571" t="s">
        <v>9619</v>
      </c>
      <c r="B571" t="s">
        <v>1579</v>
      </c>
      <c r="C571" t="s">
        <v>9656</v>
      </c>
      <c r="D571" t="s">
        <v>6746</v>
      </c>
      <c r="E571" t="s">
        <v>9657</v>
      </c>
      <c r="F571" t="str">
        <f t="shared" si="8"/>
        <v>['title' =&gt; "M&amp;T Bank", 'slug'=&gt;"M&amp;T-Bank",'rating' =&gt; 0,'created_at' =&gt; date('Y-m-d H:i:s'),'updated_at' =&gt; date('Y-m-d H:i:s'),],</v>
      </c>
      <c r="G571" t="s">
        <v>11455</v>
      </c>
    </row>
    <row r="572" spans="1:7" x14ac:dyDescent="0.2">
      <c r="A572" t="s">
        <v>9619</v>
      </c>
      <c r="B572" t="s">
        <v>1580</v>
      </c>
      <c r="C572" t="s">
        <v>9656</v>
      </c>
      <c r="D572" t="s">
        <v>6747</v>
      </c>
      <c r="E572" t="s">
        <v>9657</v>
      </c>
      <c r="F572" t="str">
        <f t="shared" si="8"/>
        <v>['title' =&gt; "Devon Energy", 'slug'=&gt;"Devon-Energy",'rating' =&gt; 0,'created_at' =&gt; date('Y-m-d H:i:s'),'updated_at' =&gt; date('Y-m-d H:i:s'),],</v>
      </c>
      <c r="G572" t="s">
        <v>11456</v>
      </c>
    </row>
    <row r="573" spans="1:7" x14ac:dyDescent="0.2">
      <c r="A573" t="s">
        <v>9619</v>
      </c>
      <c r="B573" t="s">
        <v>1581</v>
      </c>
      <c r="C573" t="s">
        <v>9656</v>
      </c>
      <c r="D573" t="s">
        <v>1581</v>
      </c>
      <c r="E573" t="s">
        <v>9657</v>
      </c>
      <c r="F573" t="str">
        <f t="shared" si="8"/>
        <v>['title' =&gt; "Goodrich", 'slug'=&gt;"Goodrich",'rating' =&gt; 0,'created_at' =&gt; date('Y-m-d H:i:s'),'updated_at' =&gt; date('Y-m-d H:i:s'),],</v>
      </c>
      <c r="G573" t="s">
        <v>11457</v>
      </c>
    </row>
    <row r="574" spans="1:7" x14ac:dyDescent="0.2">
      <c r="A574" t="s">
        <v>9619</v>
      </c>
      <c r="B574" t="s">
        <v>1582</v>
      </c>
      <c r="C574" t="s">
        <v>9656</v>
      </c>
      <c r="D574" t="s">
        <v>6748</v>
      </c>
      <c r="E574" t="s">
        <v>9657</v>
      </c>
      <c r="F574" t="str">
        <f t="shared" si="8"/>
        <v>['title' =&gt; "InfosysT echnologies", 'slug'=&gt;"InfosysT-echnologies",'rating' =&gt; 0,'created_at' =&gt; date('Y-m-d H:i:s'),'updated_at' =&gt; date('Y-m-d H:i:s'),],</v>
      </c>
      <c r="G574" t="s">
        <v>11458</v>
      </c>
    </row>
    <row r="575" spans="1:7" x14ac:dyDescent="0.2">
      <c r="A575" t="s">
        <v>9619</v>
      </c>
      <c r="B575" t="s">
        <v>1583</v>
      </c>
      <c r="C575" t="s">
        <v>9656</v>
      </c>
      <c r="D575" t="s">
        <v>6749</v>
      </c>
      <c r="E575" t="s">
        <v>9657</v>
      </c>
      <c r="F575" t="str">
        <f t="shared" si="8"/>
        <v>['title' =&gt; "Dassault Aviation", 'slug'=&gt;"Dassault-Aviation",'rating' =&gt; 0,'created_at' =&gt; date('Y-m-d H:i:s'),'updated_at' =&gt; date('Y-m-d H:i:s'),],</v>
      </c>
      <c r="G575" t="s">
        <v>11459</v>
      </c>
    </row>
    <row r="576" spans="1:7" x14ac:dyDescent="0.2">
      <c r="A576" t="s">
        <v>9619</v>
      </c>
      <c r="B576" t="s">
        <v>1584</v>
      </c>
      <c r="C576" t="s">
        <v>9656</v>
      </c>
      <c r="D576" t="s">
        <v>1584</v>
      </c>
      <c r="E576" t="s">
        <v>9657</v>
      </c>
      <c r="F576" t="str">
        <f t="shared" si="8"/>
        <v>['title' =&gt; "CSLCSL", 'slug'=&gt;"CSLCSL",'rating' =&gt; 0,'created_at' =&gt; date('Y-m-d H:i:s'),'updated_at' =&gt; date('Y-m-d H:i:s'),],</v>
      </c>
      <c r="G576" t="s">
        <v>11460</v>
      </c>
    </row>
    <row r="577" spans="1:7" x14ac:dyDescent="0.2">
      <c r="A577" t="s">
        <v>9619</v>
      </c>
      <c r="B577" t="s">
        <v>1585</v>
      </c>
      <c r="C577" t="s">
        <v>9656</v>
      </c>
      <c r="D577" t="s">
        <v>6750</v>
      </c>
      <c r="E577" t="s">
        <v>9657</v>
      </c>
      <c r="F577" t="str">
        <f t="shared" ref="F577:F640" si="9">CONCATENATE(A577,B577,C577,D577,E577)</f>
        <v>['title' =&gt; "Daiwa Securities", 'slug'=&gt;"Daiwa-Securities",'rating' =&gt; 0,'created_at' =&gt; date('Y-m-d H:i:s'),'updated_at' =&gt; date('Y-m-d H:i:s'),],</v>
      </c>
      <c r="G577" t="s">
        <v>11461</v>
      </c>
    </row>
    <row r="578" spans="1:7" x14ac:dyDescent="0.2">
      <c r="A578" t="s">
        <v>9619</v>
      </c>
      <c r="B578" t="s">
        <v>1586</v>
      </c>
      <c r="C578" t="s">
        <v>9656</v>
      </c>
      <c r="D578" t="s">
        <v>6751</v>
      </c>
      <c r="E578" t="s">
        <v>9657</v>
      </c>
      <c r="F578" t="str">
        <f t="shared" si="9"/>
        <v>['title' =&gt; "Tata Motors", 'slug'=&gt;"Tata-Motors",'rating' =&gt; 0,'created_at' =&gt; date('Y-m-d H:i:s'),'updated_at' =&gt; date('Y-m-d H:i:s'),],</v>
      </c>
      <c r="G578" t="s">
        <v>11462</v>
      </c>
    </row>
    <row r="579" spans="1:7" x14ac:dyDescent="0.2">
      <c r="A579" t="s">
        <v>9619</v>
      </c>
      <c r="B579" t="s">
        <v>1587</v>
      </c>
      <c r="C579" t="s">
        <v>9656</v>
      </c>
      <c r="D579" t="s">
        <v>6752</v>
      </c>
      <c r="E579" t="s">
        <v>9657</v>
      </c>
      <c r="F579" t="str">
        <f t="shared" si="9"/>
        <v>['title' =&gt; "BMF Bovespa", 'slug'=&gt;"BMF-Bovespa",'rating' =&gt; 0,'created_at' =&gt; date('Y-m-d H:i:s'),'updated_at' =&gt; date('Y-m-d H:i:s'),],</v>
      </c>
      <c r="G579" t="s">
        <v>11463</v>
      </c>
    </row>
    <row r="580" spans="1:7" x14ac:dyDescent="0.2">
      <c r="A580" t="s">
        <v>9619</v>
      </c>
      <c r="B580" t="s">
        <v>1588</v>
      </c>
      <c r="C580" t="s">
        <v>9656</v>
      </c>
      <c r="D580" t="s">
        <v>6753</v>
      </c>
      <c r="E580" t="s">
        <v>9657</v>
      </c>
      <c r="F580" t="str">
        <f t="shared" si="9"/>
        <v>['title' =&gt; "Jiangxi Copper", 'slug'=&gt;"Jiangxi-Copper",'rating' =&gt; 0,'created_at' =&gt; date('Y-m-d H:i:s'),'updated_at' =&gt; date('Y-m-d H:i:s'),],</v>
      </c>
      <c r="G580" t="s">
        <v>11464</v>
      </c>
    </row>
    <row r="581" spans="1:7" x14ac:dyDescent="0.2">
      <c r="A581" t="s">
        <v>9619</v>
      </c>
      <c r="B581" t="s">
        <v>1589</v>
      </c>
      <c r="C581" t="s">
        <v>9656</v>
      </c>
      <c r="D581" t="s">
        <v>6754</v>
      </c>
      <c r="E581" t="s">
        <v>9657</v>
      </c>
      <c r="F581" t="str">
        <f t="shared" si="9"/>
        <v>['title' =&gt; "Shenzhen Develop Bank", 'slug'=&gt;"Shenzhen-Develop-Bank",'rating' =&gt; 0,'created_at' =&gt; date('Y-m-d H:i:s'),'updated_at' =&gt; date('Y-m-d H:i:s'),],</v>
      </c>
      <c r="G581" t="s">
        <v>11465</v>
      </c>
    </row>
    <row r="582" spans="1:7" x14ac:dyDescent="0.2">
      <c r="A582" t="s">
        <v>9619</v>
      </c>
      <c r="B582" t="s">
        <v>1590</v>
      </c>
      <c r="C582" t="s">
        <v>9656</v>
      </c>
      <c r="D582" t="s">
        <v>6755</v>
      </c>
      <c r="E582" t="s">
        <v>9657</v>
      </c>
      <c r="F582" t="str">
        <f t="shared" si="9"/>
        <v>['title' =&gt; "Key Corp", 'slug'=&gt;"Key-Corp",'rating' =&gt; 0,'created_at' =&gt; date('Y-m-d H:i:s'),'updated_at' =&gt; date('Y-m-d H:i:s'),],</v>
      </c>
      <c r="G582" t="s">
        <v>11466</v>
      </c>
    </row>
    <row r="583" spans="1:7" x14ac:dyDescent="0.2">
      <c r="A583" t="s">
        <v>9619</v>
      </c>
      <c r="B583" t="s">
        <v>1591</v>
      </c>
      <c r="C583" t="s">
        <v>9656</v>
      </c>
      <c r="D583" t="s">
        <v>1591</v>
      </c>
      <c r="E583" t="s">
        <v>9657</v>
      </c>
      <c r="F583" t="str">
        <f t="shared" si="9"/>
        <v>['title' =&gt; "Enka", 'slug'=&gt;"Enka",'rating' =&gt; 0,'created_at' =&gt; date('Y-m-d H:i:s'),'updated_at' =&gt; date('Y-m-d H:i:s'),],</v>
      </c>
      <c r="G583" t="s">
        <v>11467</v>
      </c>
    </row>
    <row r="584" spans="1:7" x14ac:dyDescent="0.2">
      <c r="A584" t="s">
        <v>9619</v>
      </c>
      <c r="B584" t="s">
        <v>1592</v>
      </c>
      <c r="C584" t="s">
        <v>9656</v>
      </c>
      <c r="D584" t="s">
        <v>6756</v>
      </c>
      <c r="E584" t="s">
        <v>9657</v>
      </c>
      <c r="F584" t="str">
        <f t="shared" si="9"/>
        <v>['title' =&gt; "Southwest Airlines", 'slug'=&gt;"Southwest-Airlines",'rating' =&gt; 0,'created_at' =&gt; date('Y-m-d H:i:s'),'updated_at' =&gt; date('Y-m-d H:i:s'),],</v>
      </c>
      <c r="G584" t="s">
        <v>11468</v>
      </c>
    </row>
    <row r="585" spans="1:7" x14ac:dyDescent="0.2">
      <c r="A585" t="s">
        <v>9619</v>
      </c>
      <c r="B585" t="s">
        <v>1593</v>
      </c>
      <c r="C585" t="s">
        <v>9656</v>
      </c>
      <c r="D585" t="s">
        <v>6757</v>
      </c>
      <c r="E585" t="s">
        <v>9657</v>
      </c>
      <c r="F585" t="str">
        <f t="shared" si="9"/>
        <v>['title' =&gt; "Discovery Communications", 'slug'=&gt;"Discovery-Communications",'rating' =&gt; 0,'created_at' =&gt; date('Y-m-d H:i:s'),'updated_at' =&gt; date('Y-m-d H:i:s'),],</v>
      </c>
      <c r="G585" t="s">
        <v>11469</v>
      </c>
    </row>
    <row r="586" spans="1:7" x14ac:dyDescent="0.2">
      <c r="A586" t="s">
        <v>9619</v>
      </c>
      <c r="B586" t="s">
        <v>1594</v>
      </c>
      <c r="C586" t="s">
        <v>9656</v>
      </c>
      <c r="D586" t="s">
        <v>6758</v>
      </c>
      <c r="E586" t="s">
        <v>9657</v>
      </c>
      <c r="F586" t="str">
        <f t="shared" si="9"/>
        <v>['title' =&gt; "Datang Intl Power", 'slug'=&gt;"Datang-Intl-Power",'rating' =&gt; 0,'created_at' =&gt; date('Y-m-d H:i:s'),'updated_at' =&gt; date('Y-m-d H:i:s'),],</v>
      </c>
      <c r="G586" t="s">
        <v>11470</v>
      </c>
    </row>
    <row r="587" spans="1:7" x14ac:dyDescent="0.2">
      <c r="A587" t="s">
        <v>9619</v>
      </c>
      <c r="B587" t="s">
        <v>1595</v>
      </c>
      <c r="C587" t="s">
        <v>9656</v>
      </c>
      <c r="D587" t="s">
        <v>1595</v>
      </c>
      <c r="E587" t="s">
        <v>9657</v>
      </c>
      <c r="F587" t="str">
        <f t="shared" si="9"/>
        <v>['title' =&gt; "Synthes", 'slug'=&gt;"Synthes",'rating' =&gt; 0,'created_at' =&gt; date('Y-m-d H:i:s'),'updated_at' =&gt; date('Y-m-d H:i:s'),],</v>
      </c>
      <c r="G587" t="s">
        <v>11471</v>
      </c>
    </row>
    <row r="588" spans="1:7" x14ac:dyDescent="0.2">
      <c r="A588" t="s">
        <v>9619</v>
      </c>
      <c r="B588" t="s">
        <v>1596</v>
      </c>
      <c r="C588" t="s">
        <v>9656</v>
      </c>
      <c r="D588" t="s">
        <v>6759</v>
      </c>
      <c r="E588" t="s">
        <v>9657</v>
      </c>
      <c r="F588" t="str">
        <f t="shared" si="9"/>
        <v>['title' =&gt; "Asahi Kasei", 'slug'=&gt;"Asahi-Kasei",'rating' =&gt; 0,'created_at' =&gt; date('Y-m-d H:i:s'),'updated_at' =&gt; date('Y-m-d H:i:s'),],</v>
      </c>
      <c r="G588" t="s">
        <v>11472</v>
      </c>
    </row>
    <row r="589" spans="1:7" x14ac:dyDescent="0.2">
      <c r="A589" t="s">
        <v>9619</v>
      </c>
      <c r="B589" t="s">
        <v>1597</v>
      </c>
      <c r="C589" t="s">
        <v>9656</v>
      </c>
      <c r="D589" t="s">
        <v>6760</v>
      </c>
      <c r="E589" t="s">
        <v>9657</v>
      </c>
      <c r="F589" t="str">
        <f t="shared" si="9"/>
        <v>['title' =&gt; "Toppan Printing", 'slug'=&gt;"Toppan-Printing",'rating' =&gt; 0,'created_at' =&gt; date('Y-m-d H:i:s'),'updated_at' =&gt; date('Y-m-d H:i:s'),],</v>
      </c>
      <c r="G589" t="s">
        <v>11473</v>
      </c>
    </row>
    <row r="590" spans="1:7" x14ac:dyDescent="0.2">
      <c r="A590" t="s">
        <v>9619</v>
      </c>
      <c r="B590" t="s">
        <v>1598</v>
      </c>
      <c r="C590" t="s">
        <v>9656</v>
      </c>
      <c r="D590" t="s">
        <v>1598</v>
      </c>
      <c r="E590" t="s">
        <v>9657</v>
      </c>
      <c r="F590" t="str">
        <f t="shared" si="9"/>
        <v>['title' =&gt; "ERGERG", 'slug'=&gt;"ERGERG",'rating' =&gt; 0,'created_at' =&gt; date('Y-m-d H:i:s'),'updated_at' =&gt; date('Y-m-d H:i:s'),],</v>
      </c>
      <c r="G590" t="s">
        <v>11474</v>
      </c>
    </row>
    <row r="591" spans="1:7" x14ac:dyDescent="0.2">
      <c r="A591" t="s">
        <v>9619</v>
      </c>
      <c r="B591" t="s">
        <v>1599</v>
      </c>
      <c r="C591" t="s">
        <v>9656</v>
      </c>
      <c r="D591" t="s">
        <v>6761</v>
      </c>
      <c r="E591" t="s">
        <v>9657</v>
      </c>
      <c r="F591" t="str">
        <f t="shared" si="9"/>
        <v>['title' =&gt; "Orascom ConstructionInds", 'slug'=&gt;"Orascom-ConstructionInds",'rating' =&gt; 0,'created_at' =&gt; date('Y-m-d H:i:s'),'updated_at' =&gt; date('Y-m-d H:i:s'),],</v>
      </c>
      <c r="G591" t="s">
        <v>11475</v>
      </c>
    </row>
    <row r="592" spans="1:7" x14ac:dyDescent="0.2">
      <c r="A592" t="s">
        <v>9619</v>
      </c>
      <c r="B592" t="s">
        <v>1600</v>
      </c>
      <c r="C592" t="s">
        <v>9656</v>
      </c>
      <c r="D592" t="s">
        <v>1600</v>
      </c>
      <c r="E592" t="s">
        <v>9657</v>
      </c>
      <c r="F592" t="str">
        <f t="shared" si="9"/>
        <v>['title' =&gt; "Redecard", 'slug'=&gt;"Redecard",'rating' =&gt; 0,'created_at' =&gt; date('Y-m-d H:i:s'),'updated_at' =&gt; date('Y-m-d H:i:s'),],</v>
      </c>
      <c r="G592" t="s">
        <v>11476</v>
      </c>
    </row>
    <row r="593" spans="1:7" x14ac:dyDescent="0.2">
      <c r="A593" t="s">
        <v>9619</v>
      </c>
      <c r="B593" t="s">
        <v>1601</v>
      </c>
      <c r="C593" t="s">
        <v>9656</v>
      </c>
      <c r="D593" t="s">
        <v>6762</v>
      </c>
      <c r="E593" t="s">
        <v>9657</v>
      </c>
      <c r="F593" t="str">
        <f t="shared" si="9"/>
        <v>['title' =&gt; "Essilor International", 'slug'=&gt;"Essilor-International",'rating' =&gt; 0,'created_at' =&gt; date('Y-m-d H:i:s'),'updated_at' =&gt; date('Y-m-d H:i:s'),],</v>
      </c>
      <c r="G593" t="s">
        <v>11477</v>
      </c>
    </row>
    <row r="594" spans="1:7" x14ac:dyDescent="0.2">
      <c r="A594" t="s">
        <v>9619</v>
      </c>
      <c r="B594" t="s">
        <v>1602</v>
      </c>
      <c r="C594" t="s">
        <v>9656</v>
      </c>
      <c r="D594" t="s">
        <v>6763</v>
      </c>
      <c r="E594" t="s">
        <v>9657</v>
      </c>
      <c r="F594" t="str">
        <f t="shared" si="9"/>
        <v>['title' =&gt; "Westfield Group", 'slug'=&gt;"Westfield-Group",'rating' =&gt; 0,'created_at' =&gt; date('Y-m-d H:i:s'),'updated_at' =&gt; date('Y-m-d H:i:s'),],</v>
      </c>
      <c r="G594" t="s">
        <v>11478</v>
      </c>
    </row>
    <row r="595" spans="1:7" x14ac:dyDescent="0.2">
      <c r="A595" t="s">
        <v>9619</v>
      </c>
      <c r="B595" t="s">
        <v>1603</v>
      </c>
      <c r="C595" t="s">
        <v>9656</v>
      </c>
      <c r="D595" t="s">
        <v>1603</v>
      </c>
      <c r="E595" t="s">
        <v>9657</v>
      </c>
      <c r="F595" t="str">
        <f t="shared" si="9"/>
        <v>['title' =&gt; "NMDC", 'slug'=&gt;"NMDC",'rating' =&gt; 0,'created_at' =&gt; date('Y-m-d H:i:s'),'updated_at' =&gt; date('Y-m-d H:i:s'),],</v>
      </c>
      <c r="G595" t="s">
        <v>11479</v>
      </c>
    </row>
    <row r="596" spans="1:7" x14ac:dyDescent="0.2">
      <c r="A596" t="s">
        <v>9619</v>
      </c>
      <c r="B596" t="s">
        <v>1604</v>
      </c>
      <c r="C596" t="s">
        <v>9656</v>
      </c>
      <c r="D596" t="s">
        <v>6764</v>
      </c>
      <c r="E596" t="s">
        <v>9657</v>
      </c>
      <c r="F596" t="str">
        <f t="shared" si="9"/>
        <v>['title' =&gt; "US Steel", 'slug'=&gt;"US-Steel",'rating' =&gt; 0,'created_at' =&gt; date('Y-m-d H:i:s'),'updated_at' =&gt; date('Y-m-d H:i:s'),],</v>
      </c>
      <c r="G596" t="s">
        <v>11480</v>
      </c>
    </row>
    <row r="597" spans="1:7" x14ac:dyDescent="0.2">
      <c r="A597" t="s">
        <v>9619</v>
      </c>
      <c r="B597" t="s">
        <v>1605</v>
      </c>
      <c r="C597" t="s">
        <v>9656</v>
      </c>
      <c r="D597" t="s">
        <v>1605</v>
      </c>
      <c r="E597" t="s">
        <v>9657</v>
      </c>
      <c r="F597" t="str">
        <f t="shared" si="9"/>
        <v>['title' =&gt; "Orica", 'slug'=&gt;"Orica",'rating' =&gt; 0,'created_at' =&gt; date('Y-m-d H:i:s'),'updated_at' =&gt; date('Y-m-d H:i:s'),],</v>
      </c>
      <c r="G597" t="s">
        <v>11481</v>
      </c>
    </row>
    <row r="598" spans="1:7" x14ac:dyDescent="0.2">
      <c r="A598" t="s">
        <v>9619</v>
      </c>
      <c r="B598" t="s">
        <v>1606</v>
      </c>
      <c r="C598" t="s">
        <v>9656</v>
      </c>
      <c r="D598" t="s">
        <v>6765</v>
      </c>
      <c r="E598" t="s">
        <v>9657</v>
      </c>
      <c r="F598" t="str">
        <f t="shared" si="9"/>
        <v>['title' =&gt; "Suning Appliance", 'slug'=&gt;"Suning-Appliance",'rating' =&gt; 0,'created_at' =&gt; date('Y-m-d H:i:s'),'updated_at' =&gt; date('Y-m-d H:i:s'),],</v>
      </c>
      <c r="G598" t="s">
        <v>11482</v>
      </c>
    </row>
    <row r="599" spans="1:7" x14ac:dyDescent="0.2">
      <c r="A599" t="s">
        <v>9619</v>
      </c>
      <c r="B599" t="s">
        <v>1607</v>
      </c>
      <c r="C599" t="s">
        <v>9656</v>
      </c>
      <c r="D599" t="s">
        <v>1607</v>
      </c>
      <c r="E599" t="s">
        <v>9657</v>
      </c>
      <c r="F599" t="str">
        <f t="shared" si="9"/>
        <v>['title' =&gt; "ZTE", 'slug'=&gt;"ZTE",'rating' =&gt; 0,'created_at' =&gt; date('Y-m-d H:i:s'),'updated_at' =&gt; date('Y-m-d H:i:s'),],</v>
      </c>
      <c r="G599" t="s">
        <v>11483</v>
      </c>
    </row>
    <row r="600" spans="1:7" x14ac:dyDescent="0.2">
      <c r="A600" t="s">
        <v>9619</v>
      </c>
      <c r="B600" t="s">
        <v>1608</v>
      </c>
      <c r="C600" t="s">
        <v>9656</v>
      </c>
      <c r="D600" t="s">
        <v>1608</v>
      </c>
      <c r="E600" t="s">
        <v>9657</v>
      </c>
      <c r="F600" t="str">
        <f t="shared" si="9"/>
        <v>['title' =&gt; "BankofIreland", 'slug'=&gt;"BankofIreland",'rating' =&gt; 0,'created_at' =&gt; date('Y-m-d H:i:s'),'updated_at' =&gt; date('Y-m-d H:i:s'),],</v>
      </c>
      <c r="G600" t="s">
        <v>11484</v>
      </c>
    </row>
    <row r="601" spans="1:7" x14ac:dyDescent="0.2">
      <c r="A601" t="s">
        <v>9619</v>
      </c>
      <c r="B601" t="s">
        <v>1609</v>
      </c>
      <c r="C601" t="s">
        <v>9656</v>
      </c>
      <c r="D601" t="s">
        <v>1609</v>
      </c>
      <c r="E601" t="s">
        <v>9657</v>
      </c>
      <c r="F601" t="str">
        <f t="shared" si="9"/>
        <v>['title' =&gt; "Finatis", 'slug'=&gt;"Finatis",'rating' =&gt; 0,'created_at' =&gt; date('Y-m-d H:i:s'),'updated_at' =&gt; date('Y-m-d H:i:s'),],</v>
      </c>
      <c r="G601" t="s">
        <v>11485</v>
      </c>
    </row>
    <row r="602" spans="1:7" x14ac:dyDescent="0.2">
      <c r="A602" t="s">
        <v>9619</v>
      </c>
      <c r="B602" t="s">
        <v>1610</v>
      </c>
      <c r="C602" t="s">
        <v>9656</v>
      </c>
      <c r="D602" t="s">
        <v>6766</v>
      </c>
      <c r="E602" t="s">
        <v>9657</v>
      </c>
      <c r="F602" t="str">
        <f t="shared" si="9"/>
        <v>['title' =&gt; "BRF Brasil Foods", 'slug'=&gt;"BRF-Brasil-Foods",'rating' =&gt; 0,'created_at' =&gt; date('Y-m-d H:i:s'),'updated_at' =&gt; date('Y-m-d H:i:s'),],</v>
      </c>
      <c r="G602" t="s">
        <v>11486</v>
      </c>
    </row>
    <row r="603" spans="1:7" x14ac:dyDescent="0.2">
      <c r="A603" t="s">
        <v>9619</v>
      </c>
      <c r="B603" t="s">
        <v>1611</v>
      </c>
      <c r="C603" t="s">
        <v>9656</v>
      </c>
      <c r="D603" t="s">
        <v>6767</v>
      </c>
      <c r="E603" t="s">
        <v>9657</v>
      </c>
      <c r="F603" t="str">
        <f t="shared" si="9"/>
        <v>['title' =&gt; "Grupo Carso", 'slug'=&gt;"Grupo-Carso",'rating' =&gt; 0,'created_at' =&gt; date('Y-m-d H:i:s'),'updated_at' =&gt; date('Y-m-d H:i:s'),],</v>
      </c>
      <c r="G603" t="s">
        <v>11487</v>
      </c>
    </row>
    <row r="604" spans="1:7" x14ac:dyDescent="0.2">
      <c r="A604" t="s">
        <v>9619</v>
      </c>
      <c r="B604" t="s">
        <v>1612</v>
      </c>
      <c r="C604" t="s">
        <v>9656</v>
      </c>
      <c r="D604" t="s">
        <v>6768</v>
      </c>
      <c r="E604" t="s">
        <v>9657</v>
      </c>
      <c r="F604" t="str">
        <f t="shared" si="9"/>
        <v>['title' =&gt; "Sekisui House", 'slug'=&gt;"Sekisui-House",'rating' =&gt; 0,'created_at' =&gt; date('Y-m-d H:i:s'),'updated_at' =&gt; date('Y-m-d H:i:s'),],</v>
      </c>
      <c r="G604" t="s">
        <v>11488</v>
      </c>
    </row>
    <row r="605" spans="1:7" x14ac:dyDescent="0.2">
      <c r="A605" t="s">
        <v>9619</v>
      </c>
      <c r="B605" t="s">
        <v>1613</v>
      </c>
      <c r="C605" t="s">
        <v>9656</v>
      </c>
      <c r="D605" t="s">
        <v>1613</v>
      </c>
      <c r="E605" t="s">
        <v>9657</v>
      </c>
      <c r="F605" t="str">
        <f t="shared" si="9"/>
        <v>['title' =&gt; "Dover", 'slug'=&gt;"Dover",'rating' =&gt; 0,'created_at' =&gt; date('Y-m-d H:i:s'),'updated_at' =&gt; date('Y-m-d H:i:s'),],</v>
      </c>
      <c r="G605" t="s">
        <v>11489</v>
      </c>
    </row>
    <row r="606" spans="1:7" x14ac:dyDescent="0.2">
      <c r="A606" t="s">
        <v>9619</v>
      </c>
      <c r="B606" t="s">
        <v>1614</v>
      </c>
      <c r="C606" t="s">
        <v>9656</v>
      </c>
      <c r="D606" t="s">
        <v>6769</v>
      </c>
      <c r="E606" t="s">
        <v>9657</v>
      </c>
      <c r="F606" t="str">
        <f t="shared" si="9"/>
        <v>['title' =&gt; "Compal Electronics", 'slug'=&gt;"Compal-Electronics",'rating' =&gt; 0,'created_at' =&gt; date('Y-m-d H:i:s'),'updated_at' =&gt; date('Y-m-d H:i:s'),],</v>
      </c>
      <c r="G606" t="s">
        <v>11490</v>
      </c>
    </row>
    <row r="607" spans="1:7" x14ac:dyDescent="0.2">
      <c r="A607" t="s">
        <v>9619</v>
      </c>
      <c r="B607" t="s">
        <v>1615</v>
      </c>
      <c r="C607" t="s">
        <v>9656</v>
      </c>
      <c r="D607" t="s">
        <v>1615</v>
      </c>
      <c r="E607" t="s">
        <v>9657</v>
      </c>
      <c r="F607" t="str">
        <f t="shared" si="9"/>
        <v>['title' =&gt; "SOil", 'slug'=&gt;"SOil",'rating' =&gt; 0,'created_at' =&gt; date('Y-m-d H:i:s'),'updated_at' =&gt; date('Y-m-d H:i:s'),],</v>
      </c>
      <c r="G607" t="s">
        <v>11491</v>
      </c>
    </row>
    <row r="608" spans="1:7" x14ac:dyDescent="0.2">
      <c r="A608" t="s">
        <v>9619</v>
      </c>
      <c r="B608" t="s">
        <v>1616</v>
      </c>
      <c r="C608" t="s">
        <v>9656</v>
      </c>
      <c r="D608" t="s">
        <v>1616</v>
      </c>
      <c r="E608" t="s">
        <v>9657</v>
      </c>
      <c r="F608" t="str">
        <f t="shared" si="9"/>
        <v>['title' =&gt; "Hydro", 'slug'=&gt;"Hydro",'rating' =&gt; 0,'created_at' =&gt; date('Y-m-d H:i:s'),'updated_at' =&gt; date('Y-m-d H:i:s'),],</v>
      </c>
      <c r="G608" t="s">
        <v>11492</v>
      </c>
    </row>
    <row r="609" spans="1:7" x14ac:dyDescent="0.2">
      <c r="A609" t="s">
        <v>9619</v>
      </c>
      <c r="B609" t="s">
        <v>1617</v>
      </c>
      <c r="C609" t="s">
        <v>9656</v>
      </c>
      <c r="D609" t="s">
        <v>6770</v>
      </c>
      <c r="E609" t="s">
        <v>9657</v>
      </c>
      <c r="F609" t="str">
        <f t="shared" si="9"/>
        <v>['title' =&gt; "XL Capital", 'slug'=&gt;"XL-Capital",'rating' =&gt; 0,'created_at' =&gt; date('Y-m-d H:i:s'),'updated_at' =&gt; date('Y-m-d H:i:s'),],</v>
      </c>
      <c r="G609" t="s">
        <v>11493</v>
      </c>
    </row>
    <row r="610" spans="1:7" x14ac:dyDescent="0.2">
      <c r="A610" t="s">
        <v>9619</v>
      </c>
      <c r="B610" t="s">
        <v>1618</v>
      </c>
      <c r="C610" t="s">
        <v>9656</v>
      </c>
      <c r="D610" t="s">
        <v>1618</v>
      </c>
      <c r="E610" t="s">
        <v>9657</v>
      </c>
      <c r="F610" t="str">
        <f t="shared" si="9"/>
        <v>['title' =&gt; "Credicorp", 'slug'=&gt;"Credicorp",'rating' =&gt; 0,'created_at' =&gt; date('Y-m-d H:i:s'),'updated_at' =&gt; date('Y-m-d H:i:s'),],</v>
      </c>
      <c r="G610" t="s">
        <v>11494</v>
      </c>
    </row>
    <row r="611" spans="1:7" x14ac:dyDescent="0.2">
      <c r="A611" t="s">
        <v>9619</v>
      </c>
      <c r="B611" t="s">
        <v>1619</v>
      </c>
      <c r="C611" t="s">
        <v>9656</v>
      </c>
      <c r="D611" t="s">
        <v>1619</v>
      </c>
      <c r="E611" t="s">
        <v>9657</v>
      </c>
      <c r="F611" t="str">
        <f t="shared" si="9"/>
        <v>['title' =&gt; "SES", 'slug'=&gt;"SES",'rating' =&gt; 0,'created_at' =&gt; date('Y-m-d H:i:s'),'updated_at' =&gt; date('Y-m-d H:i:s'),],</v>
      </c>
      <c r="G611" t="s">
        <v>11495</v>
      </c>
    </row>
    <row r="612" spans="1:7" x14ac:dyDescent="0.2">
      <c r="A612" t="s">
        <v>9619</v>
      </c>
      <c r="B612" t="s">
        <v>1620</v>
      </c>
      <c r="C612" t="s">
        <v>9656</v>
      </c>
      <c r="D612" t="s">
        <v>6771</v>
      </c>
      <c r="E612" t="s">
        <v>9657</v>
      </c>
      <c r="F612" t="str">
        <f t="shared" si="9"/>
        <v>['title' =&gt; "AGL Energy", 'slug'=&gt;"AGL-Energy",'rating' =&gt; 0,'created_at' =&gt; date('Y-m-d H:i:s'),'updated_at' =&gt; date('Y-m-d H:i:s'),],</v>
      </c>
      <c r="G612" t="s">
        <v>11496</v>
      </c>
    </row>
    <row r="613" spans="1:7" x14ac:dyDescent="0.2">
      <c r="A613" t="s">
        <v>9619</v>
      </c>
      <c r="B613" t="s">
        <v>1621</v>
      </c>
      <c r="C613" t="s">
        <v>9656</v>
      </c>
      <c r="D613" t="s">
        <v>6772</v>
      </c>
      <c r="E613" t="s">
        <v>9657</v>
      </c>
      <c r="F613" t="str">
        <f t="shared" si="9"/>
        <v>['title' =&gt; "Electric Power Devel", 'slug'=&gt;"Electric-Power-Devel",'rating' =&gt; 0,'created_at' =&gt; date('Y-m-d H:i:s'),'updated_at' =&gt; date('Y-m-d H:i:s'),],</v>
      </c>
      <c r="G613" t="s">
        <v>11497</v>
      </c>
    </row>
    <row r="614" spans="1:7" x14ac:dyDescent="0.2">
      <c r="A614" t="s">
        <v>9619</v>
      </c>
      <c r="B614" t="s">
        <v>1622</v>
      </c>
      <c r="C614" t="s">
        <v>9656</v>
      </c>
      <c r="D614" t="s">
        <v>6773</v>
      </c>
      <c r="E614" t="s">
        <v>9657</v>
      </c>
      <c r="F614" t="str">
        <f t="shared" si="9"/>
        <v>['title' =&gt; "Le Grand", 'slug'=&gt;"Le-Grand",'rating' =&gt; 0,'created_at' =&gt; date('Y-m-d H:i:s'),'updated_at' =&gt; date('Y-m-d H:i:s'),],</v>
      </c>
      <c r="G614" t="s">
        <v>11498</v>
      </c>
    </row>
    <row r="615" spans="1:7" x14ac:dyDescent="0.2">
      <c r="A615" t="s">
        <v>9619</v>
      </c>
      <c r="B615" t="s">
        <v>1623</v>
      </c>
      <c r="C615" t="s">
        <v>9656</v>
      </c>
      <c r="D615" t="s">
        <v>6774</v>
      </c>
      <c r="E615" t="s">
        <v>9657</v>
      </c>
      <c r="F615" t="str">
        <f t="shared" si="9"/>
        <v>['title' =&gt; "SNS Reaal", 'slug'=&gt;"SNS-Reaal",'rating' =&gt; 0,'created_at' =&gt; date('Y-m-d H:i:s'),'updated_at' =&gt; date('Y-m-d H:i:s'),],</v>
      </c>
      <c r="G615" t="s">
        <v>11499</v>
      </c>
    </row>
    <row r="616" spans="1:7" x14ac:dyDescent="0.2">
      <c r="A616" t="s">
        <v>9619</v>
      </c>
      <c r="B616" t="s">
        <v>1624</v>
      </c>
      <c r="C616" t="s">
        <v>9656</v>
      </c>
      <c r="D616" t="s">
        <v>6775</v>
      </c>
      <c r="E616" t="s">
        <v>9657</v>
      </c>
      <c r="F616" t="str">
        <f t="shared" si="9"/>
        <v>['title' =&gt; "Pgnig Group", 'slug'=&gt;"Pgnig-Group",'rating' =&gt; 0,'created_at' =&gt; date('Y-m-d H:i:s'),'updated_at' =&gt; date('Y-m-d H:i:s'),],</v>
      </c>
      <c r="G616" t="s">
        <v>11500</v>
      </c>
    </row>
    <row r="617" spans="1:7" x14ac:dyDescent="0.2">
      <c r="A617" t="s">
        <v>9619</v>
      </c>
      <c r="B617" t="s">
        <v>1625</v>
      </c>
      <c r="C617" t="s">
        <v>9656</v>
      </c>
      <c r="D617" t="s">
        <v>6776</v>
      </c>
      <c r="E617" t="s">
        <v>9657</v>
      </c>
      <c r="F617" t="str">
        <f t="shared" si="9"/>
        <v>['title' =&gt; "Sumitomo Metal Mining", 'slug'=&gt;"Sumitomo-Metal-Mining",'rating' =&gt; 0,'created_at' =&gt; date('Y-m-d H:i:s'),'updated_at' =&gt; date('Y-m-d H:i:s'),],</v>
      </c>
      <c r="G617" t="s">
        <v>11501</v>
      </c>
    </row>
    <row r="618" spans="1:7" x14ac:dyDescent="0.2">
      <c r="A618" t="s">
        <v>9619</v>
      </c>
      <c r="B618" t="s">
        <v>1626</v>
      </c>
      <c r="C618" t="s">
        <v>9656</v>
      </c>
      <c r="D618" t="s">
        <v>6777</v>
      </c>
      <c r="E618" t="s">
        <v>9657</v>
      </c>
      <c r="F618" t="str">
        <f t="shared" si="9"/>
        <v>['title' =&gt; "Bidvest Group", 'slug'=&gt;"Bidvest-Group",'rating' =&gt; 0,'created_at' =&gt; date('Y-m-d H:i:s'),'updated_at' =&gt; date('Y-m-d H:i:s'),],</v>
      </c>
      <c r="G618" t="s">
        <v>11502</v>
      </c>
    </row>
    <row r="619" spans="1:7" x14ac:dyDescent="0.2">
      <c r="A619" t="s">
        <v>9619</v>
      </c>
      <c r="B619" t="s">
        <v>1627</v>
      </c>
      <c r="C619" t="s">
        <v>9656</v>
      </c>
      <c r="D619" t="s">
        <v>6778</v>
      </c>
      <c r="E619" t="s">
        <v>9657</v>
      </c>
      <c r="F619" t="str">
        <f t="shared" si="9"/>
        <v>['title' =&gt; "AlliedIrish Banks", 'slug'=&gt;"AlliedIrish-Banks",'rating' =&gt; 0,'created_at' =&gt; date('Y-m-d H:i:s'),'updated_at' =&gt; date('Y-m-d H:i:s'),],</v>
      </c>
      <c r="G619" t="s">
        <v>11503</v>
      </c>
    </row>
    <row r="620" spans="1:7" x14ac:dyDescent="0.2">
      <c r="A620" t="s">
        <v>9619</v>
      </c>
      <c r="B620" t="s">
        <v>1628</v>
      </c>
      <c r="C620" t="s">
        <v>9656</v>
      </c>
      <c r="D620" t="s">
        <v>6779</v>
      </c>
      <c r="E620" t="s">
        <v>9657</v>
      </c>
      <c r="F620" t="str">
        <f t="shared" si="9"/>
        <v>['title' =&gt; "Tyson Foods", 'slug'=&gt;"Tyson-Foods",'rating' =&gt; 0,'created_at' =&gt; date('Y-m-d H:i:s'),'updated_at' =&gt; date('Y-m-d H:i:s'),],</v>
      </c>
      <c r="G620" t="s">
        <v>11504</v>
      </c>
    </row>
    <row r="621" spans="1:7" x14ac:dyDescent="0.2">
      <c r="A621" t="s">
        <v>9619</v>
      </c>
      <c r="B621" t="s">
        <v>1629</v>
      </c>
      <c r="C621" t="s">
        <v>9656</v>
      </c>
      <c r="D621" t="s">
        <v>6780</v>
      </c>
      <c r="E621" t="s">
        <v>9657</v>
      </c>
      <c r="F621" t="str">
        <f t="shared" si="9"/>
        <v>['title' =&gt; "Mazda Motor", 'slug'=&gt;"Mazda-Motor",'rating' =&gt; 0,'created_at' =&gt; date('Y-m-d H:i:s'),'updated_at' =&gt; date('Y-m-d H:i:s'),],</v>
      </c>
      <c r="G621" t="s">
        <v>11505</v>
      </c>
    </row>
    <row r="622" spans="1:7" x14ac:dyDescent="0.2">
      <c r="A622" t="s">
        <v>9619</v>
      </c>
      <c r="B622" t="s">
        <v>1630</v>
      </c>
      <c r="C622" t="s">
        <v>9656</v>
      </c>
      <c r="D622" t="s">
        <v>6781</v>
      </c>
      <c r="E622" t="s">
        <v>9657</v>
      </c>
      <c r="F622" t="str">
        <f t="shared" si="9"/>
        <v>['title' =&gt; "Yanzhou Coal Mining", 'slug'=&gt;"Yanzhou-Coal-Mining",'rating' =&gt; 0,'created_at' =&gt; date('Y-m-d H:i:s'),'updated_at' =&gt; date('Y-m-d H:i:s'),],</v>
      </c>
      <c r="G622" t="s">
        <v>11506</v>
      </c>
    </row>
    <row r="623" spans="1:7" x14ac:dyDescent="0.2">
      <c r="A623" t="s">
        <v>9619</v>
      </c>
      <c r="B623" t="s">
        <v>1631</v>
      </c>
      <c r="C623" t="s">
        <v>9656</v>
      </c>
      <c r="D623" t="s">
        <v>6782</v>
      </c>
      <c r="E623" t="s">
        <v>9657</v>
      </c>
      <c r="F623" t="str">
        <f t="shared" si="9"/>
        <v>['title' =&gt; "Wheelock Co", 'slug'=&gt;"Wheelock-Co",'rating' =&gt; 0,'created_at' =&gt; date('Y-m-d H:i:s'),'updated_at' =&gt; date('Y-m-d H:i:s'),],</v>
      </c>
      <c r="G623" t="s">
        <v>11507</v>
      </c>
    </row>
    <row r="624" spans="1:7" x14ac:dyDescent="0.2">
      <c r="A624" t="s">
        <v>9619</v>
      </c>
      <c r="B624" t="s">
        <v>1632</v>
      </c>
      <c r="C624" t="s">
        <v>9656</v>
      </c>
      <c r="D624" t="s">
        <v>6783</v>
      </c>
      <c r="E624" t="s">
        <v>9657</v>
      </c>
      <c r="F624" t="str">
        <f t="shared" si="9"/>
        <v>['title' =&gt; "Equity Residential", 'slug'=&gt;"Equity-Residential",'rating' =&gt; 0,'created_at' =&gt; date('Y-m-d H:i:s'),'updated_at' =&gt; date('Y-m-d H:i:s'),],</v>
      </c>
      <c r="G624" t="s">
        <v>11508</v>
      </c>
    </row>
    <row r="625" spans="1:7" x14ac:dyDescent="0.2">
      <c r="A625" t="s">
        <v>9619</v>
      </c>
      <c r="B625" t="s">
        <v>1633</v>
      </c>
      <c r="C625" t="s">
        <v>9656</v>
      </c>
      <c r="D625" t="s">
        <v>1633</v>
      </c>
      <c r="E625" t="s">
        <v>9657</v>
      </c>
      <c r="F625" t="str">
        <f t="shared" si="9"/>
        <v>['title' =&gt; "Tokyu", 'slug'=&gt;"Tokyu",'rating' =&gt; 0,'created_at' =&gt; date('Y-m-d H:i:s'),'updated_at' =&gt; date('Y-m-d H:i:s'),],</v>
      </c>
      <c r="G625" t="s">
        <v>11509</v>
      </c>
    </row>
    <row r="626" spans="1:7" x14ac:dyDescent="0.2">
      <c r="A626" t="s">
        <v>9619</v>
      </c>
      <c r="B626" t="s">
        <v>1634</v>
      </c>
      <c r="C626" t="s">
        <v>9656</v>
      </c>
      <c r="D626" t="s">
        <v>1634</v>
      </c>
      <c r="E626" t="s">
        <v>9657</v>
      </c>
      <c r="F626" t="str">
        <f t="shared" si="9"/>
        <v>['title' =&gt; "Colruyt", 'slug'=&gt;"Colruyt",'rating' =&gt; 0,'created_at' =&gt; date('Y-m-d H:i:s'),'updated_at' =&gt; date('Y-m-d H:i:s'),],</v>
      </c>
      <c r="G626" t="s">
        <v>11510</v>
      </c>
    </row>
    <row r="627" spans="1:7" x14ac:dyDescent="0.2">
      <c r="A627" t="s">
        <v>9619</v>
      </c>
      <c r="B627" t="s">
        <v>1635</v>
      </c>
      <c r="C627" t="s">
        <v>9656</v>
      </c>
      <c r="D627" t="s">
        <v>1635</v>
      </c>
      <c r="E627" t="s">
        <v>9657</v>
      </c>
      <c r="F627" t="str">
        <f t="shared" si="9"/>
        <v>['title' =&gt; "Kintetsu", 'slug'=&gt;"Kintetsu",'rating' =&gt; 0,'created_at' =&gt; date('Y-m-d H:i:s'),'updated_at' =&gt; date('Y-m-d H:i:s'),],</v>
      </c>
      <c r="G627" t="s">
        <v>11511</v>
      </c>
    </row>
    <row r="628" spans="1:7" x14ac:dyDescent="0.2">
      <c r="A628" t="s">
        <v>9619</v>
      </c>
      <c r="B628" t="s">
        <v>1636</v>
      </c>
      <c r="C628" t="s">
        <v>9656</v>
      </c>
      <c r="D628" t="s">
        <v>6784</v>
      </c>
      <c r="E628" t="s">
        <v>9657</v>
      </c>
      <c r="F628" t="str">
        <f t="shared" si="9"/>
        <v>['title' =&gt; "Fortune Brands", 'slug'=&gt;"Fortune-Brands",'rating' =&gt; 0,'created_at' =&gt; date('Y-m-d H:i:s'),'updated_at' =&gt; date('Y-m-d H:i:s'),],</v>
      </c>
      <c r="G628" t="s">
        <v>11512</v>
      </c>
    </row>
    <row r="629" spans="1:7" x14ac:dyDescent="0.2">
      <c r="A629" t="s">
        <v>9619</v>
      </c>
      <c r="B629" t="s">
        <v>1637</v>
      </c>
      <c r="C629" t="s">
        <v>9656</v>
      </c>
      <c r="D629" t="s">
        <v>6785</v>
      </c>
      <c r="E629" t="s">
        <v>9657</v>
      </c>
      <c r="F629" t="str">
        <f t="shared" si="9"/>
        <v>['title' =&gt; "Pitney Bowes", 'slug'=&gt;"Pitney-Bowes",'rating' =&gt; 0,'created_at' =&gt; date('Y-m-d H:i:s'),'updated_at' =&gt; date('Y-m-d H:i:s'),],</v>
      </c>
      <c r="G629" t="s">
        <v>11513</v>
      </c>
    </row>
    <row r="630" spans="1:7" x14ac:dyDescent="0.2">
      <c r="A630" t="s">
        <v>9619</v>
      </c>
      <c r="B630" t="s">
        <v>1638</v>
      </c>
      <c r="C630" t="s">
        <v>9656</v>
      </c>
      <c r="D630" t="s">
        <v>6786</v>
      </c>
      <c r="E630" t="s">
        <v>9657</v>
      </c>
      <c r="F630" t="str">
        <f t="shared" si="9"/>
        <v>['title' =&gt; "PLDT Philippine LDT", 'slug'=&gt;"PLDT-Philippine-LDT",'rating' =&gt; 0,'created_at' =&gt; date('Y-m-d H:i:s'),'updated_at' =&gt; date('Y-m-d H:i:s'),],</v>
      </c>
      <c r="G630" t="s">
        <v>11514</v>
      </c>
    </row>
    <row r="631" spans="1:7" x14ac:dyDescent="0.2">
      <c r="A631" t="s">
        <v>9619</v>
      </c>
      <c r="B631" t="s">
        <v>1639</v>
      </c>
      <c r="C631" t="s">
        <v>9656</v>
      </c>
      <c r="D631" t="s">
        <v>1639</v>
      </c>
      <c r="E631" t="s">
        <v>9657</v>
      </c>
      <c r="F631" t="str">
        <f t="shared" si="9"/>
        <v>['title' =&gt; "Doosan", 'slug'=&gt;"Doosan",'rating' =&gt; 0,'created_at' =&gt; date('Y-m-d H:i:s'),'updated_at' =&gt; date('Y-m-d H:i:s'),],</v>
      </c>
      <c r="G631" t="s">
        <v>11515</v>
      </c>
    </row>
    <row r="632" spans="1:7" x14ac:dyDescent="0.2">
      <c r="A632" t="s">
        <v>9619</v>
      </c>
      <c r="B632" t="s">
        <v>1640</v>
      </c>
      <c r="C632" t="s">
        <v>9656</v>
      </c>
      <c r="D632" t="s">
        <v>6787</v>
      </c>
      <c r="E632" t="s">
        <v>9657</v>
      </c>
      <c r="F632" t="str">
        <f t="shared" si="9"/>
        <v>['title' =&gt; "GS Holdings", 'slug'=&gt;"GS-Holdings",'rating' =&gt; 0,'created_at' =&gt; date('Y-m-d H:i:s'),'updated_at' =&gt; date('Y-m-d H:i:s'),],</v>
      </c>
      <c r="G632" t="s">
        <v>11516</v>
      </c>
    </row>
    <row r="633" spans="1:7" x14ac:dyDescent="0.2">
      <c r="A633" t="s">
        <v>9619</v>
      </c>
      <c r="B633" t="s">
        <v>1641</v>
      </c>
      <c r="C633" t="s">
        <v>9656</v>
      </c>
      <c r="D633" t="s">
        <v>6788</v>
      </c>
      <c r="E633" t="s">
        <v>9657</v>
      </c>
      <c r="F633" t="str">
        <f t="shared" si="9"/>
        <v>['title' =&gt; "Millicom Intl Cellular", 'slug'=&gt;"Millicom-Intl-Cellular",'rating' =&gt; 0,'created_at' =&gt; date('Y-m-d H:i:s'),'updated_at' =&gt; date('Y-m-d H:i:s'),],</v>
      </c>
      <c r="G633" t="s">
        <v>11517</v>
      </c>
    </row>
    <row r="634" spans="1:7" x14ac:dyDescent="0.2">
      <c r="A634" t="s">
        <v>9619</v>
      </c>
      <c r="B634" t="s">
        <v>1642</v>
      </c>
      <c r="C634" t="s">
        <v>9656</v>
      </c>
      <c r="D634" t="s">
        <v>6789</v>
      </c>
      <c r="E634" t="s">
        <v>9657</v>
      </c>
      <c r="F634" t="str">
        <f t="shared" si="9"/>
        <v>['title' =&gt; "Cognizant Technology", 'slug'=&gt;"Cognizant-Technology",'rating' =&gt; 0,'created_at' =&gt; date('Y-m-d H:i:s'),'updated_at' =&gt; date('Y-m-d H:i:s'),],</v>
      </c>
      <c r="G634" t="s">
        <v>11518</v>
      </c>
    </row>
    <row r="635" spans="1:7" x14ac:dyDescent="0.2">
      <c r="A635" t="s">
        <v>9619</v>
      </c>
      <c r="B635" t="s">
        <v>1643</v>
      </c>
      <c r="C635" t="s">
        <v>9656</v>
      </c>
      <c r="D635" t="s">
        <v>1643</v>
      </c>
      <c r="E635" t="s">
        <v>9657</v>
      </c>
      <c r="F635" t="str">
        <f t="shared" si="9"/>
        <v>['title' =&gt; "Brambles", 'slug'=&gt;"Brambles",'rating' =&gt; 0,'created_at' =&gt; date('Y-m-d H:i:s'),'updated_at' =&gt; date('Y-m-d H:i:s'),],</v>
      </c>
      <c r="G635" t="s">
        <v>11519</v>
      </c>
    </row>
    <row r="636" spans="1:7" x14ac:dyDescent="0.2">
      <c r="A636" t="s">
        <v>9619</v>
      </c>
      <c r="B636" t="s">
        <v>1644</v>
      </c>
      <c r="C636" t="s">
        <v>9656</v>
      </c>
      <c r="D636" t="s">
        <v>6790</v>
      </c>
      <c r="E636" t="s">
        <v>9657</v>
      </c>
      <c r="F636" t="str">
        <f t="shared" si="9"/>
        <v>['title' =&gt; "Bank Leumile Israel", 'slug'=&gt;"Bank-Leumile-Israel",'rating' =&gt; 0,'created_at' =&gt; date('Y-m-d H:i:s'),'updated_at' =&gt; date('Y-m-d H:i:s'),],</v>
      </c>
      <c r="G636" t="s">
        <v>11520</v>
      </c>
    </row>
    <row r="637" spans="1:7" x14ac:dyDescent="0.2">
      <c r="A637" t="s">
        <v>9619</v>
      </c>
      <c r="B637" t="s">
        <v>1645</v>
      </c>
      <c r="C637" t="s">
        <v>9656</v>
      </c>
      <c r="D637" t="s">
        <v>1645</v>
      </c>
      <c r="E637" t="s">
        <v>9657</v>
      </c>
      <c r="F637" t="str">
        <f t="shared" si="9"/>
        <v>['title' =&gt; "Mylan", 'slug'=&gt;"Mylan",'rating' =&gt; 0,'created_at' =&gt; date('Y-m-d H:i:s'),'updated_at' =&gt; date('Y-m-d H:i:s'),],</v>
      </c>
      <c r="G637" t="s">
        <v>11521</v>
      </c>
    </row>
    <row r="638" spans="1:7" x14ac:dyDescent="0.2">
      <c r="A638" t="s">
        <v>9619</v>
      </c>
      <c r="B638" t="s">
        <v>1646</v>
      </c>
      <c r="C638" t="s">
        <v>9656</v>
      </c>
      <c r="D638" t="s">
        <v>6791</v>
      </c>
      <c r="E638" t="s">
        <v>9657</v>
      </c>
      <c r="F638" t="str">
        <f t="shared" si="9"/>
        <v>['title' =&gt; "Hynix Semiconductor", 'slug'=&gt;"Hynix-Semiconductor",'rating' =&gt; 0,'created_at' =&gt; date('Y-m-d H:i:s'),'updated_at' =&gt; date('Y-m-d H:i:s'),],</v>
      </c>
      <c r="G638" t="s">
        <v>11522</v>
      </c>
    </row>
    <row r="639" spans="1:7" x14ac:dyDescent="0.2">
      <c r="A639" t="s">
        <v>9619</v>
      </c>
      <c r="B639" t="s">
        <v>1647</v>
      </c>
      <c r="C639" t="s">
        <v>9656</v>
      </c>
      <c r="D639" t="s">
        <v>1647</v>
      </c>
      <c r="E639" t="s">
        <v>9657</v>
      </c>
      <c r="F639" t="str">
        <f t="shared" si="9"/>
        <v>['title' =&gt; "Weyerhaeuser", 'slug'=&gt;"Weyerhaeuser",'rating' =&gt; 0,'created_at' =&gt; date('Y-m-d H:i:s'),'updated_at' =&gt; date('Y-m-d H:i:s'),],</v>
      </c>
      <c r="G639" t="s">
        <v>11523</v>
      </c>
    </row>
    <row r="640" spans="1:7" x14ac:dyDescent="0.2">
      <c r="A640" t="s">
        <v>9619</v>
      </c>
      <c r="B640" t="s">
        <v>1648</v>
      </c>
      <c r="C640" t="s">
        <v>9656</v>
      </c>
      <c r="D640" t="s">
        <v>1648</v>
      </c>
      <c r="E640" t="s">
        <v>9657</v>
      </c>
      <c r="F640" t="str">
        <f t="shared" si="9"/>
        <v>['title' =&gt; "Celanese", 'slug'=&gt;"Celanese",'rating' =&gt; 0,'created_at' =&gt; date('Y-m-d H:i:s'),'updated_at' =&gt; date('Y-m-d H:i:s'),],</v>
      </c>
      <c r="G640" t="s">
        <v>11524</v>
      </c>
    </row>
    <row r="641" spans="1:7" x14ac:dyDescent="0.2">
      <c r="A641" t="s">
        <v>9619</v>
      </c>
      <c r="B641" t="s">
        <v>1649</v>
      </c>
      <c r="C641" t="s">
        <v>9656</v>
      </c>
      <c r="D641" t="s">
        <v>6792</v>
      </c>
      <c r="E641" t="s">
        <v>9657</v>
      </c>
      <c r="F641" t="str">
        <f t="shared" ref="F641:F704" si="10">CONCATENATE(A641,B641,C641,D641,E641)</f>
        <v>['title' =&gt; "Cincinnati Financial", 'slug'=&gt;"Cincinnati-Financial",'rating' =&gt; 0,'created_at' =&gt; date('Y-m-d H:i:s'),'updated_at' =&gt; date('Y-m-d H:i:s'),],</v>
      </c>
      <c r="G641" t="s">
        <v>11525</v>
      </c>
    </row>
    <row r="642" spans="1:7" x14ac:dyDescent="0.2">
      <c r="A642" t="s">
        <v>9619</v>
      </c>
      <c r="B642" t="s">
        <v>1650</v>
      </c>
      <c r="C642" t="s">
        <v>9656</v>
      </c>
      <c r="D642" t="s">
        <v>6793</v>
      </c>
      <c r="E642" t="s">
        <v>9657</v>
      </c>
      <c r="F642" t="str">
        <f t="shared" si="10"/>
        <v>['title' =&gt; "Power Grid of India", 'slug'=&gt;"Power-Grid-of-India",'rating' =&gt; 0,'created_at' =&gt; date('Y-m-d H:i:s'),'updated_at' =&gt; date('Y-m-d H:i:s'),],</v>
      </c>
      <c r="G642" t="s">
        <v>11526</v>
      </c>
    </row>
    <row r="643" spans="1:7" x14ac:dyDescent="0.2">
      <c r="A643" t="s">
        <v>9619</v>
      </c>
      <c r="B643" t="s">
        <v>1651</v>
      </c>
      <c r="C643" t="s">
        <v>9656</v>
      </c>
      <c r="D643" t="s">
        <v>6794</v>
      </c>
      <c r="E643" t="s">
        <v>9657</v>
      </c>
      <c r="F643" t="str">
        <f t="shared" si="10"/>
        <v>['title' =&gt; "Bangkok Bank", 'slug'=&gt;"Bangkok-Bank",'rating' =&gt; 0,'created_at' =&gt; date('Y-m-d H:i:s'),'updated_at' =&gt; date('Y-m-d H:i:s'),],</v>
      </c>
      <c r="G643" t="s">
        <v>11527</v>
      </c>
    </row>
    <row r="644" spans="1:7" x14ac:dyDescent="0.2">
      <c r="A644" t="s">
        <v>9619</v>
      </c>
      <c r="B644" t="s">
        <v>1652</v>
      </c>
      <c r="C644" t="s">
        <v>9656</v>
      </c>
      <c r="D644" t="s">
        <v>6795</v>
      </c>
      <c r="E644" t="s">
        <v>9657</v>
      </c>
      <c r="F644" t="str">
        <f t="shared" si="10"/>
        <v>['title' =&gt; "Jacobs Engineering", 'slug'=&gt;"Jacobs-Engineering",'rating' =&gt; 0,'created_at' =&gt; date('Y-m-d H:i:s'),'updated_at' =&gt; date('Y-m-d H:i:s'),],</v>
      </c>
      <c r="G644" t="s">
        <v>11528</v>
      </c>
    </row>
    <row r="645" spans="1:7" x14ac:dyDescent="0.2">
      <c r="A645" t="s">
        <v>9619</v>
      </c>
      <c r="B645" t="s">
        <v>1653</v>
      </c>
      <c r="C645" t="s">
        <v>9656</v>
      </c>
      <c r="D645" t="s">
        <v>1653</v>
      </c>
      <c r="E645" t="s">
        <v>9657</v>
      </c>
      <c r="F645" t="str">
        <f t="shared" si="10"/>
        <v>['title' =&gt; "Coach", 'slug'=&gt;"Coach",'rating' =&gt; 0,'created_at' =&gt; date('Y-m-d H:i:s'),'updated_at' =&gt; date('Y-m-d H:i:s'),],</v>
      </c>
      <c r="G645" t="s">
        <v>11529</v>
      </c>
    </row>
    <row r="646" spans="1:7" x14ac:dyDescent="0.2">
      <c r="A646" t="s">
        <v>9619</v>
      </c>
      <c r="B646" t="s">
        <v>1654</v>
      </c>
      <c r="C646" t="s">
        <v>9656</v>
      </c>
      <c r="D646" t="s">
        <v>6796</v>
      </c>
      <c r="E646" t="s">
        <v>9657</v>
      </c>
      <c r="F646" t="str">
        <f t="shared" si="10"/>
        <v>['title' =&gt; "China CSSC Holdings", 'slug'=&gt;"China-CSSC-Holdings",'rating' =&gt; 0,'created_at' =&gt; date('Y-m-d H:i:s'),'updated_at' =&gt; date('Y-m-d H:i:s'),],</v>
      </c>
      <c r="G646" t="s">
        <v>11530</v>
      </c>
    </row>
    <row r="647" spans="1:7" x14ac:dyDescent="0.2">
      <c r="A647" t="s">
        <v>9619</v>
      </c>
      <c r="B647" t="s">
        <v>1655</v>
      </c>
      <c r="C647" t="s">
        <v>9656</v>
      </c>
      <c r="D647" t="s">
        <v>1655</v>
      </c>
      <c r="E647" t="s">
        <v>9657</v>
      </c>
      <c r="F647" t="str">
        <f t="shared" si="10"/>
        <v>['title' =&gt; "Wendel", 'slug'=&gt;"Wendel",'rating' =&gt; 0,'created_at' =&gt; date('Y-m-d H:i:s'),'updated_at' =&gt; date('Y-m-d H:i:s'),],</v>
      </c>
      <c r="G647" t="s">
        <v>11531</v>
      </c>
    </row>
    <row r="648" spans="1:7" x14ac:dyDescent="0.2">
      <c r="A648" t="s">
        <v>9619</v>
      </c>
      <c r="B648" t="s">
        <v>1656</v>
      </c>
      <c r="C648" t="s">
        <v>9656</v>
      </c>
      <c r="D648" t="s">
        <v>6797</v>
      </c>
      <c r="E648" t="s">
        <v>9657</v>
      </c>
      <c r="F648" t="str">
        <f t="shared" si="10"/>
        <v>['title' =&gt; "Semb Corp Industries", 'slug'=&gt;"Semb-Corp-Industries",'rating' =&gt; 0,'created_at' =&gt; date('Y-m-d H:i:s'),'updated_at' =&gt; date('Y-m-d H:i:s'),],</v>
      </c>
      <c r="G648" t="s">
        <v>11532</v>
      </c>
    </row>
    <row r="649" spans="1:7" x14ac:dyDescent="0.2">
      <c r="A649" t="s">
        <v>9619</v>
      </c>
      <c r="B649" t="s">
        <v>1657</v>
      </c>
      <c r="C649" t="s">
        <v>9656</v>
      </c>
      <c r="D649" t="s">
        <v>1657</v>
      </c>
      <c r="E649" t="s">
        <v>9657</v>
      </c>
      <c r="F649" t="str">
        <f t="shared" si="10"/>
        <v>['title' =&gt; "Storebrand", 'slug'=&gt;"Storebrand",'rating' =&gt; 0,'created_at' =&gt; date('Y-m-d H:i:s'),'updated_at' =&gt; date('Y-m-d H:i:s'),],</v>
      </c>
      <c r="G649" t="s">
        <v>11533</v>
      </c>
    </row>
    <row r="650" spans="1:7" x14ac:dyDescent="0.2">
      <c r="A650" t="s">
        <v>9619</v>
      </c>
      <c r="B650" t="s">
        <v>1658</v>
      </c>
      <c r="C650" t="s">
        <v>9656</v>
      </c>
      <c r="D650" t="s">
        <v>6798</v>
      </c>
      <c r="E650" t="s">
        <v>9657</v>
      </c>
      <c r="F650" t="str">
        <f t="shared" si="10"/>
        <v>['title' =&gt; "Hokuhoku Finl Group", 'slug'=&gt;"Hokuhoku-Finl-Group",'rating' =&gt; 0,'created_at' =&gt; date('Y-m-d H:i:s'),'updated_at' =&gt; date('Y-m-d H:i:s'),],</v>
      </c>
      <c r="G650" t="s">
        <v>11534</v>
      </c>
    </row>
    <row r="651" spans="1:7" x14ac:dyDescent="0.2">
      <c r="A651" t="s">
        <v>9619</v>
      </c>
      <c r="B651" t="s">
        <v>1659</v>
      </c>
      <c r="C651" t="s">
        <v>9656</v>
      </c>
      <c r="D651" t="s">
        <v>1659</v>
      </c>
      <c r="E651" t="s">
        <v>9657</v>
      </c>
      <c r="F651" t="str">
        <f t="shared" si="10"/>
        <v>['title' =&gt; "Cielo", 'slug'=&gt;"Cielo",'rating' =&gt; 0,'created_at' =&gt; date('Y-m-d H:i:s'),'updated_at' =&gt; date('Y-m-d H:i:s'),],</v>
      </c>
      <c r="G651" t="s">
        <v>11535</v>
      </c>
    </row>
    <row r="652" spans="1:7" x14ac:dyDescent="0.2">
      <c r="A652" t="s">
        <v>9619</v>
      </c>
      <c r="B652" t="s">
        <v>1660</v>
      </c>
      <c r="C652" t="s">
        <v>9656</v>
      </c>
      <c r="D652" t="s">
        <v>6799</v>
      </c>
      <c r="E652" t="s">
        <v>9657</v>
      </c>
      <c r="F652" t="str">
        <f t="shared" si="10"/>
        <v>['title' =&gt; "Navistar Intl", 'slug'=&gt;"Navistar-Intl",'rating' =&gt; 0,'created_at' =&gt; date('Y-m-d H:i:s'),'updated_at' =&gt; date('Y-m-d H:i:s'),],</v>
      </c>
      <c r="G652" t="s">
        <v>11536</v>
      </c>
    </row>
    <row r="653" spans="1:7" x14ac:dyDescent="0.2">
      <c r="A653" t="s">
        <v>9619</v>
      </c>
      <c r="B653" t="s">
        <v>1661</v>
      </c>
      <c r="C653" t="s">
        <v>9656</v>
      </c>
      <c r="D653" t="s">
        <v>6800</v>
      </c>
      <c r="E653" t="s">
        <v>9657</v>
      </c>
      <c r="F653" t="str">
        <f t="shared" si="10"/>
        <v>['title' =&gt; "SKF Group", 'slug'=&gt;"SKF-Group",'rating' =&gt; 0,'created_at' =&gt; date('Y-m-d H:i:s'),'updated_at' =&gt; date('Y-m-d H:i:s'),],</v>
      </c>
      <c r="G653" t="s">
        <v>11537</v>
      </c>
    </row>
    <row r="654" spans="1:7" x14ac:dyDescent="0.2">
      <c r="A654" t="s">
        <v>9619</v>
      </c>
      <c r="B654" t="s">
        <v>1662</v>
      </c>
      <c r="C654" t="s">
        <v>9656</v>
      </c>
      <c r="D654" t="s">
        <v>6801</v>
      </c>
      <c r="E654" t="s">
        <v>9657</v>
      </c>
      <c r="F654" t="str">
        <f t="shared" si="10"/>
        <v>['title' =&gt; "Willis Group Holdings", 'slug'=&gt;"Willis-Group-Holdings",'rating' =&gt; 0,'created_at' =&gt; date('Y-m-d H:i:s'),'updated_at' =&gt; date('Y-m-d H:i:s'),],</v>
      </c>
      <c r="G654" t="s">
        <v>11538</v>
      </c>
    </row>
    <row r="655" spans="1:7" x14ac:dyDescent="0.2">
      <c r="A655" t="s">
        <v>9619</v>
      </c>
      <c r="B655" t="s">
        <v>1663</v>
      </c>
      <c r="C655" t="s">
        <v>9656</v>
      </c>
      <c r="D655" t="s">
        <v>1663</v>
      </c>
      <c r="E655" t="s">
        <v>9657</v>
      </c>
      <c r="F655" t="str">
        <f t="shared" si="10"/>
        <v>['title' =&gt; "Naspers", 'slug'=&gt;"Naspers",'rating' =&gt; 0,'created_at' =&gt; date('Y-m-d H:i:s'),'updated_at' =&gt; date('Y-m-d H:i:s'),],</v>
      </c>
      <c r="G655" t="s">
        <v>11539</v>
      </c>
    </row>
    <row r="656" spans="1:7" x14ac:dyDescent="0.2">
      <c r="A656" t="s">
        <v>9619</v>
      </c>
      <c r="B656" t="s">
        <v>1664</v>
      </c>
      <c r="C656" t="s">
        <v>9656</v>
      </c>
      <c r="D656" t="s">
        <v>1664</v>
      </c>
      <c r="E656" t="s">
        <v>9657</v>
      </c>
      <c r="F656" t="str">
        <f t="shared" si="10"/>
        <v>['title' =&gt; "RossStores", 'slug'=&gt;"RossStores",'rating' =&gt; 0,'created_at' =&gt; date('Y-m-d H:i:s'),'updated_at' =&gt; date('Y-m-d H:i:s'),],</v>
      </c>
      <c r="G656" t="s">
        <v>11540</v>
      </c>
    </row>
    <row r="657" spans="1:7" x14ac:dyDescent="0.2">
      <c r="A657" t="s">
        <v>9619</v>
      </c>
      <c r="B657" t="s">
        <v>1665</v>
      </c>
      <c r="C657" t="s">
        <v>9656</v>
      </c>
      <c r="D657" t="s">
        <v>6802</v>
      </c>
      <c r="E657" t="s">
        <v>9657</v>
      </c>
      <c r="F657" t="str">
        <f t="shared" si="10"/>
        <v>['title' =&gt; "Bankof Yokohama", 'slug'=&gt;"Bankof-Yokohama",'rating' =&gt; 0,'created_at' =&gt; date('Y-m-d H:i:s'),'updated_at' =&gt; date('Y-m-d H:i:s'),],</v>
      </c>
      <c r="G657" t="s">
        <v>11541</v>
      </c>
    </row>
    <row r="658" spans="1:7" x14ac:dyDescent="0.2">
      <c r="A658" t="s">
        <v>9619</v>
      </c>
      <c r="B658" t="s">
        <v>1666</v>
      </c>
      <c r="C658" t="s">
        <v>9656</v>
      </c>
      <c r="D658" t="s">
        <v>1666</v>
      </c>
      <c r="E658" t="s">
        <v>9657</v>
      </c>
      <c r="F658" t="str">
        <f t="shared" si="10"/>
        <v>['title' =&gt; "Ball", 'slug'=&gt;"Ball",'rating' =&gt; 0,'created_at' =&gt; date('Y-m-d H:i:s'),'updated_at' =&gt; date('Y-m-d H:i:s'),],</v>
      </c>
      <c r="G658" t="s">
        <v>11542</v>
      </c>
    </row>
    <row r="659" spans="1:7" x14ac:dyDescent="0.2">
      <c r="A659" t="s">
        <v>9619</v>
      </c>
      <c r="B659" t="s">
        <v>1667</v>
      </c>
      <c r="C659" t="s">
        <v>9656</v>
      </c>
      <c r="D659" t="s">
        <v>6803</v>
      </c>
      <c r="E659" t="s">
        <v>9657</v>
      </c>
      <c r="F659" t="str">
        <f t="shared" si="10"/>
        <v>['title' =&gt; "El Paso", 'slug'=&gt;"El-Paso",'rating' =&gt; 0,'created_at' =&gt; date('Y-m-d H:i:s'),'updated_at' =&gt; date('Y-m-d H:i:s'),],</v>
      </c>
      <c r="G659" t="s">
        <v>11543</v>
      </c>
    </row>
    <row r="660" spans="1:7" x14ac:dyDescent="0.2">
      <c r="A660" t="s">
        <v>9619</v>
      </c>
      <c r="B660" t="s">
        <v>1668</v>
      </c>
      <c r="C660" t="s">
        <v>9656</v>
      </c>
      <c r="D660" t="s">
        <v>6804</v>
      </c>
      <c r="E660" t="s">
        <v>9657</v>
      </c>
      <c r="F660" t="str">
        <f t="shared" si="10"/>
        <v>['title' =&gt; "Bharat Petroleum", 'slug'=&gt;"Bharat-Petroleum",'rating' =&gt; 0,'created_at' =&gt; date('Y-m-d H:i:s'),'updated_at' =&gt; date('Y-m-d H:i:s'),],</v>
      </c>
      <c r="G660" t="s">
        <v>11544</v>
      </c>
    </row>
    <row r="661" spans="1:7" x14ac:dyDescent="0.2">
      <c r="A661" t="s">
        <v>9619</v>
      </c>
      <c r="B661" t="s">
        <v>1669</v>
      </c>
      <c r="C661" t="s">
        <v>9656</v>
      </c>
      <c r="D661" t="s">
        <v>6805</v>
      </c>
      <c r="E661" t="s">
        <v>9657</v>
      </c>
      <c r="F661" t="str">
        <f t="shared" si="10"/>
        <v>['title' =&gt; "Canadian Tire", 'slug'=&gt;"Canadian-Tire",'rating' =&gt; 0,'created_at' =&gt; date('Y-m-d H:i:s'),'updated_at' =&gt; date('Y-m-d H:i:s'),],</v>
      </c>
      <c r="G661" t="s">
        <v>11545</v>
      </c>
    </row>
    <row r="662" spans="1:7" x14ac:dyDescent="0.2">
      <c r="A662" t="s">
        <v>9619</v>
      </c>
      <c r="B662" t="s">
        <v>1670</v>
      </c>
      <c r="C662" t="s">
        <v>9656</v>
      </c>
      <c r="D662" t="s">
        <v>6806</v>
      </c>
      <c r="E662" t="s">
        <v>9657</v>
      </c>
      <c r="F662" t="str">
        <f t="shared" si="10"/>
        <v>['title' =&gt; "Aioi Insurance", 'slug'=&gt;"Aioi-Insurance",'rating' =&gt; 0,'created_at' =&gt; date('Y-m-d H:i:s'),'updated_at' =&gt; date('Y-m-d H:i:s'),],</v>
      </c>
      <c r="G662" t="s">
        <v>11546</v>
      </c>
    </row>
    <row r="663" spans="1:7" x14ac:dyDescent="0.2">
      <c r="A663" t="s">
        <v>9619</v>
      </c>
      <c r="B663" t="s">
        <v>1671</v>
      </c>
      <c r="C663" t="s">
        <v>9656</v>
      </c>
      <c r="D663" t="s">
        <v>1671</v>
      </c>
      <c r="E663" t="s">
        <v>9657</v>
      </c>
      <c r="F663" t="str">
        <f t="shared" si="10"/>
        <v>['title' =&gt; "G4S", 'slug'=&gt;"G4S",'rating' =&gt; 0,'created_at' =&gt; date('Y-m-d H:i:s'),'updated_at' =&gt; date('Y-m-d H:i:s'),],</v>
      </c>
      <c r="G663" t="s">
        <v>11547</v>
      </c>
    </row>
    <row r="664" spans="1:7" x14ac:dyDescent="0.2">
      <c r="A664" t="s">
        <v>9619</v>
      </c>
      <c r="B664" t="s">
        <v>1672</v>
      </c>
      <c r="C664" t="s">
        <v>9656</v>
      </c>
      <c r="D664" t="s">
        <v>6807</v>
      </c>
      <c r="E664" t="s">
        <v>9657</v>
      </c>
      <c r="F664" t="str">
        <f t="shared" si="10"/>
        <v>['title' =&gt; "WR Berkley", 'slug'=&gt;"WR-Berkley",'rating' =&gt; 0,'created_at' =&gt; date('Y-m-d H:i:s'),'updated_at' =&gt; date('Y-m-d H:i:s'),],</v>
      </c>
      <c r="G664" t="s">
        <v>11548</v>
      </c>
    </row>
    <row r="665" spans="1:7" x14ac:dyDescent="0.2">
      <c r="A665" t="s">
        <v>9619</v>
      </c>
      <c r="B665" t="s">
        <v>1673</v>
      </c>
      <c r="C665" t="s">
        <v>9656</v>
      </c>
      <c r="D665" t="s">
        <v>6808</v>
      </c>
      <c r="E665" t="s">
        <v>9657</v>
      </c>
      <c r="F665" t="str">
        <f t="shared" si="10"/>
        <v>['title' =&gt; "Polo Ralph Lauren", 'slug'=&gt;"Polo-Ralph-Lauren",'rating' =&gt; 0,'created_at' =&gt; date('Y-m-d H:i:s'),'updated_at' =&gt; date('Y-m-d H:i:s'),],</v>
      </c>
      <c r="G665" t="s">
        <v>11549</v>
      </c>
    </row>
    <row r="666" spans="1:7" x14ac:dyDescent="0.2">
      <c r="A666" t="s">
        <v>9619</v>
      </c>
      <c r="B666" t="s">
        <v>1674</v>
      </c>
      <c r="C666" t="s">
        <v>9656</v>
      </c>
      <c r="D666" t="s">
        <v>6809</v>
      </c>
      <c r="E666" t="s">
        <v>9657</v>
      </c>
      <c r="F666" t="str">
        <f t="shared" si="10"/>
        <v>['title' =&gt; "Jupiter Telecomunications", 'slug'=&gt;"Jupiter-Telecomunications",'rating' =&gt; 0,'created_at' =&gt; date('Y-m-d H:i:s'),'updated_at' =&gt; date('Y-m-d H:i:s'),],</v>
      </c>
      <c r="G666" t="s">
        <v>11550</v>
      </c>
    </row>
    <row r="667" spans="1:7" x14ac:dyDescent="0.2">
      <c r="A667" t="s">
        <v>9619</v>
      </c>
      <c r="B667" t="s">
        <v>1675</v>
      </c>
      <c r="C667" t="s">
        <v>9656</v>
      </c>
      <c r="D667" t="s">
        <v>6810</v>
      </c>
      <c r="E667" t="s">
        <v>9657</v>
      </c>
      <c r="F667" t="str">
        <f t="shared" si="10"/>
        <v>['title' =&gt; "Darden Restaurants", 'slug'=&gt;"Darden-Restaurants",'rating' =&gt; 0,'created_at' =&gt; date('Y-m-d H:i:s'),'updated_at' =&gt; date('Y-m-d H:i:s'),],</v>
      </c>
      <c r="G667" t="s">
        <v>11551</v>
      </c>
    </row>
    <row r="668" spans="1:7" x14ac:dyDescent="0.2">
      <c r="A668" t="s">
        <v>9619</v>
      </c>
      <c r="B668" t="s">
        <v>1676</v>
      </c>
      <c r="C668" t="s">
        <v>9656</v>
      </c>
      <c r="D668" t="s">
        <v>6811</v>
      </c>
      <c r="E668" t="s">
        <v>9657</v>
      </c>
      <c r="F668" t="str">
        <f t="shared" si="10"/>
        <v>['title' =&gt; "Helvetia Group", 'slug'=&gt;"Helvetia-Group",'rating' =&gt; 0,'created_at' =&gt; date('Y-m-d H:i:s'),'updated_at' =&gt; date('Y-m-d H:i:s'),],</v>
      </c>
      <c r="G668" t="s">
        <v>11552</v>
      </c>
    </row>
    <row r="669" spans="1:7" x14ac:dyDescent="0.2">
      <c r="A669" t="s">
        <v>9619</v>
      </c>
      <c r="B669" t="s">
        <v>1677</v>
      </c>
      <c r="C669" t="s">
        <v>9656</v>
      </c>
      <c r="D669" t="s">
        <v>1677</v>
      </c>
      <c r="E669" t="s">
        <v>9657</v>
      </c>
      <c r="F669" t="str">
        <f t="shared" si="10"/>
        <v>['title' =&gt; "Invesco", 'slug'=&gt;"Invesco",'rating' =&gt; 0,'created_at' =&gt; date('Y-m-d H:i:s'),'updated_at' =&gt; date('Y-m-d H:i:s'),],</v>
      </c>
      <c r="G669" t="s">
        <v>11553</v>
      </c>
    </row>
    <row r="670" spans="1:7" x14ac:dyDescent="0.2">
      <c r="A670" t="s">
        <v>9619</v>
      </c>
      <c r="B670" t="s">
        <v>1678</v>
      </c>
      <c r="C670" t="s">
        <v>9656</v>
      </c>
      <c r="D670" t="s">
        <v>1678</v>
      </c>
      <c r="E670" t="s">
        <v>9657</v>
      </c>
      <c r="F670" t="str">
        <f t="shared" si="10"/>
        <v>['title' =&gt; "Shimizu", 'slug'=&gt;"Shimizu",'rating' =&gt; 0,'created_at' =&gt; date('Y-m-d H:i:s'),'updated_at' =&gt; date('Y-m-d H:i:s'),],</v>
      </c>
      <c r="G670" t="s">
        <v>11554</v>
      </c>
    </row>
    <row r="671" spans="1:7" x14ac:dyDescent="0.2">
      <c r="A671" t="s">
        <v>9619</v>
      </c>
      <c r="B671" t="s">
        <v>1679</v>
      </c>
      <c r="C671" t="s">
        <v>9656</v>
      </c>
      <c r="D671" t="s">
        <v>6812</v>
      </c>
      <c r="E671" t="s">
        <v>9657</v>
      </c>
      <c r="F671" t="str">
        <f t="shared" si="10"/>
        <v>['title' =&gt; "China Oilfield Services", 'slug'=&gt;"China-Oilfield-Services",'rating' =&gt; 0,'created_at' =&gt; date('Y-m-d H:i:s'),'updated_at' =&gt; date('Y-m-d H:i:s'),],</v>
      </c>
      <c r="G671" t="s">
        <v>11555</v>
      </c>
    </row>
    <row r="672" spans="1:7" x14ac:dyDescent="0.2">
      <c r="A672" t="s">
        <v>9619</v>
      </c>
      <c r="B672" t="s">
        <v>1680</v>
      </c>
      <c r="C672" t="s">
        <v>9656</v>
      </c>
      <c r="D672" t="s">
        <v>6813</v>
      </c>
      <c r="E672" t="s">
        <v>9657</v>
      </c>
      <c r="F672" t="str">
        <f t="shared" si="10"/>
        <v>['title' =&gt; "Irish Life &amp; Permanent", 'slug'=&gt;"Irish-Life-&amp;-Permanent",'rating' =&gt; 0,'created_at' =&gt; date('Y-m-d H:i:s'),'updated_at' =&gt; date('Y-m-d H:i:s'),],</v>
      </c>
      <c r="G672" t="s">
        <v>11556</v>
      </c>
    </row>
    <row r="673" spans="1:7" x14ac:dyDescent="0.2">
      <c r="A673" t="s">
        <v>9619</v>
      </c>
      <c r="B673" t="s">
        <v>1681</v>
      </c>
      <c r="C673" t="s">
        <v>9656</v>
      </c>
      <c r="D673" t="s">
        <v>6814</v>
      </c>
      <c r="E673" t="s">
        <v>9657</v>
      </c>
      <c r="F673" t="str">
        <f t="shared" si="10"/>
        <v>['title' =&gt; "Power Finance", 'slug'=&gt;"Power-Finance",'rating' =&gt; 0,'created_at' =&gt; date('Y-m-d H:i:s'),'updated_at' =&gt; date('Y-m-d H:i:s'),],</v>
      </c>
      <c r="G673" t="s">
        <v>11557</v>
      </c>
    </row>
    <row r="674" spans="1:7" x14ac:dyDescent="0.2">
      <c r="A674" t="s">
        <v>9619</v>
      </c>
      <c r="B674" t="s">
        <v>1682</v>
      </c>
      <c r="C674" t="s">
        <v>9656</v>
      </c>
      <c r="D674" t="s">
        <v>6815</v>
      </c>
      <c r="E674" t="s">
        <v>9657</v>
      </c>
      <c r="F674" t="str">
        <f t="shared" si="10"/>
        <v>['title' =&gt; "Transatlantic Holdings", 'slug'=&gt;"Transatlantic-Holdings",'rating' =&gt; 0,'created_at' =&gt; date('Y-m-d H:i:s'),'updated_at' =&gt; date('Y-m-d H:i:s'),],</v>
      </c>
      <c r="G674" t="s">
        <v>11558</v>
      </c>
    </row>
    <row r="675" spans="1:7" x14ac:dyDescent="0.2">
      <c r="A675" t="s">
        <v>9619</v>
      </c>
      <c r="B675" t="s">
        <v>1683</v>
      </c>
      <c r="C675" t="s">
        <v>9656</v>
      </c>
      <c r="D675" t="s">
        <v>6816</v>
      </c>
      <c r="E675" t="s">
        <v>9657</v>
      </c>
      <c r="F675" t="str">
        <f t="shared" si="10"/>
        <v>['title' =&gt; "Shin Kong Financial", 'slug'=&gt;"Shin-Kong-Financial",'rating' =&gt; 0,'created_at' =&gt; date('Y-m-d H:i:s'),'updated_at' =&gt; date('Y-m-d H:i:s'),],</v>
      </c>
      <c r="G675" t="s">
        <v>11559</v>
      </c>
    </row>
    <row r="676" spans="1:7" x14ac:dyDescent="0.2">
      <c r="A676" t="s">
        <v>9619</v>
      </c>
      <c r="B676" t="s">
        <v>1684</v>
      </c>
      <c r="C676" t="s">
        <v>9656</v>
      </c>
      <c r="D676" t="s">
        <v>6817</v>
      </c>
      <c r="E676" t="s">
        <v>9657</v>
      </c>
      <c r="F676" t="str">
        <f t="shared" si="10"/>
        <v>['title' =&gt; "JS Group", 'slug'=&gt;"JS-Group",'rating' =&gt; 0,'created_at' =&gt; date('Y-m-d H:i:s'),'updated_at' =&gt; date('Y-m-d H:i:s'),],</v>
      </c>
      <c r="G676" t="s">
        <v>11560</v>
      </c>
    </row>
    <row r="677" spans="1:7" x14ac:dyDescent="0.2">
      <c r="A677" t="s">
        <v>9619</v>
      </c>
      <c r="B677" t="s">
        <v>1685</v>
      </c>
      <c r="C677" t="s">
        <v>9656</v>
      </c>
      <c r="D677" t="s">
        <v>6818</v>
      </c>
      <c r="E677" t="s">
        <v>9657</v>
      </c>
      <c r="F677" t="str">
        <f t="shared" si="10"/>
        <v>['title' =&gt; "Zijin Mining Group", 'slug'=&gt;"Zijin-Mining-Group",'rating' =&gt; 0,'created_at' =&gt; date('Y-m-d H:i:s'),'updated_at' =&gt; date('Y-m-d H:i:s'),],</v>
      </c>
      <c r="G677" t="s">
        <v>11561</v>
      </c>
    </row>
    <row r="678" spans="1:7" x14ac:dyDescent="0.2">
      <c r="A678" t="s">
        <v>9619</v>
      </c>
      <c r="B678" t="s">
        <v>1686</v>
      </c>
      <c r="C678" t="s">
        <v>9656</v>
      </c>
      <c r="D678" t="s">
        <v>6819</v>
      </c>
      <c r="E678" t="s">
        <v>9657</v>
      </c>
      <c r="F678" t="str">
        <f t="shared" si="10"/>
        <v>['title' =&gt; "BPER-Emilia Romagna", 'slug'=&gt;"BPER-Emilia-Romagna",'rating' =&gt; 0,'created_at' =&gt; date('Y-m-d H:i:s'),'updated_at' =&gt; date('Y-m-d H:i:s'),],</v>
      </c>
      <c r="G678" t="s">
        <v>11562</v>
      </c>
    </row>
    <row r="679" spans="1:7" x14ac:dyDescent="0.2">
      <c r="A679" t="s">
        <v>9619</v>
      </c>
      <c r="B679" t="s">
        <v>1687</v>
      </c>
      <c r="C679" t="s">
        <v>9656</v>
      </c>
      <c r="D679" t="s">
        <v>1687</v>
      </c>
      <c r="E679" t="s">
        <v>9657</v>
      </c>
      <c r="F679" t="str">
        <f t="shared" si="10"/>
        <v>['title' =&gt; "Kajima", 'slug'=&gt;"Kajima",'rating' =&gt; 0,'created_at' =&gt; date('Y-m-d H:i:s'),'updated_at' =&gt; date('Y-m-d H:i:s'),],</v>
      </c>
      <c r="G679" t="s">
        <v>11563</v>
      </c>
    </row>
    <row r="680" spans="1:7" x14ac:dyDescent="0.2">
      <c r="A680" t="s">
        <v>9619</v>
      </c>
      <c r="B680" t="s">
        <v>1688</v>
      </c>
      <c r="C680" t="s">
        <v>9656</v>
      </c>
      <c r="D680" t="s">
        <v>1688</v>
      </c>
      <c r="E680" t="s">
        <v>9657</v>
      </c>
      <c r="F680" t="str">
        <f t="shared" si="10"/>
        <v>['title' =&gt; "TDK", 'slug'=&gt;"TDK",'rating' =&gt; 0,'created_at' =&gt; date('Y-m-d H:i:s'),'updated_at' =&gt; date('Y-m-d H:i:s'),],</v>
      </c>
      <c r="G680" t="s">
        <v>11564</v>
      </c>
    </row>
    <row r="681" spans="1:7" x14ac:dyDescent="0.2">
      <c r="A681" t="s">
        <v>9619</v>
      </c>
      <c r="B681" t="s">
        <v>1689</v>
      </c>
      <c r="C681" t="s">
        <v>9656</v>
      </c>
      <c r="D681" t="s">
        <v>6820</v>
      </c>
      <c r="E681" t="s">
        <v>9657</v>
      </c>
      <c r="F681" t="str">
        <f t="shared" si="10"/>
        <v>['title' =&gt; "Kawasaki Heavy Inds", 'slug'=&gt;"Kawasaki-Heavy-Inds",'rating' =&gt; 0,'created_at' =&gt; date('Y-m-d H:i:s'),'updated_at' =&gt; date('Y-m-d H:i:s'),],</v>
      </c>
      <c r="G681" t="s">
        <v>11565</v>
      </c>
    </row>
    <row r="682" spans="1:7" x14ac:dyDescent="0.2">
      <c r="A682" t="s">
        <v>9619</v>
      </c>
      <c r="B682" t="s">
        <v>1690</v>
      </c>
      <c r="C682" t="s">
        <v>9656</v>
      </c>
      <c r="D682" t="s">
        <v>6821</v>
      </c>
      <c r="E682" t="s">
        <v>9657</v>
      </c>
      <c r="F682" t="str">
        <f t="shared" si="10"/>
        <v>['title' =&gt; "Banco BPI", 'slug'=&gt;"Banco-BPI",'rating' =&gt; 0,'created_at' =&gt; date('Y-m-d H:i:s'),'updated_at' =&gt; date('Y-m-d H:i:s'),],</v>
      </c>
      <c r="G682" t="s">
        <v>11566</v>
      </c>
    </row>
    <row r="683" spans="1:7" x14ac:dyDescent="0.2">
      <c r="A683" t="s">
        <v>9619</v>
      </c>
      <c r="B683" t="s">
        <v>1691</v>
      </c>
      <c r="C683" t="s">
        <v>9656</v>
      </c>
      <c r="D683" t="s">
        <v>6822</v>
      </c>
      <c r="E683" t="s">
        <v>9657</v>
      </c>
      <c r="F683" t="str">
        <f t="shared" si="10"/>
        <v>['title' =&gt; "Fortescue Metals Group", 'slug'=&gt;"Fortescue-Metals-Group",'rating' =&gt; 0,'created_at' =&gt; date('Y-m-d H:i:s'),'updated_at' =&gt; date('Y-m-d H:i:s'),],</v>
      </c>
      <c r="G683" t="s">
        <v>11567</v>
      </c>
    </row>
    <row r="684" spans="1:7" x14ac:dyDescent="0.2">
      <c r="A684" t="s">
        <v>9619</v>
      </c>
      <c r="B684" t="s">
        <v>1692</v>
      </c>
      <c r="C684" t="s">
        <v>9656</v>
      </c>
      <c r="D684" t="s">
        <v>6823</v>
      </c>
      <c r="E684" t="s">
        <v>9657</v>
      </c>
      <c r="F684" t="str">
        <f t="shared" si="10"/>
        <v>['title' =&gt; "Smith &amp; Nephew", 'slug'=&gt;"Smith-&amp;-Nephew",'rating' =&gt; 0,'created_at' =&gt; date('Y-m-d H:i:s'),'updated_at' =&gt; date('Y-m-d H:i:s'),],</v>
      </c>
      <c r="G684" t="s">
        <v>11568</v>
      </c>
    </row>
    <row r="685" spans="1:7" x14ac:dyDescent="0.2">
      <c r="A685" t="s">
        <v>9619</v>
      </c>
      <c r="B685" t="s">
        <v>1693</v>
      </c>
      <c r="C685" t="s">
        <v>9656</v>
      </c>
      <c r="D685" t="s">
        <v>6824</v>
      </c>
      <c r="E685" t="s">
        <v>9657</v>
      </c>
      <c r="F685" t="str">
        <f t="shared" si="10"/>
        <v>['title' =&gt; "White Mountains Ins", 'slug'=&gt;"White-Mountains-Ins",'rating' =&gt; 0,'created_at' =&gt; date('Y-m-d H:i:s'),'updated_at' =&gt; date('Y-m-d H:i:s'),],</v>
      </c>
      <c r="G685" t="s">
        <v>11569</v>
      </c>
    </row>
    <row r="686" spans="1:7" x14ac:dyDescent="0.2">
      <c r="A686" t="s">
        <v>9619</v>
      </c>
      <c r="B686" t="s">
        <v>1694</v>
      </c>
      <c r="C686" t="s">
        <v>9656</v>
      </c>
      <c r="D686" t="s">
        <v>6825</v>
      </c>
      <c r="E686" t="s">
        <v>9657</v>
      </c>
      <c r="F686" t="str">
        <f t="shared" si="10"/>
        <v>['title' =&gt; "Gree Electric Appliances", 'slug'=&gt;"Gree-Electric-Appliances",'rating' =&gt; 0,'created_at' =&gt; date('Y-m-d H:i:s'),'updated_at' =&gt; date('Y-m-d H:i:s'),],</v>
      </c>
      <c r="G686" t="s">
        <v>11570</v>
      </c>
    </row>
    <row r="687" spans="1:7" x14ac:dyDescent="0.2">
      <c r="A687" t="s">
        <v>9619</v>
      </c>
      <c r="B687" t="s">
        <v>1695</v>
      </c>
      <c r="C687" t="s">
        <v>9656</v>
      </c>
      <c r="D687" t="s">
        <v>6826</v>
      </c>
      <c r="E687" t="s">
        <v>9657</v>
      </c>
      <c r="F687" t="str">
        <f t="shared" si="10"/>
        <v>['title' =&gt; "American Tower", 'slug'=&gt;"American-Tower",'rating' =&gt; 0,'created_at' =&gt; date('Y-m-d H:i:s'),'updated_at' =&gt; date('Y-m-d H:i:s'),],</v>
      </c>
      <c r="G687" t="s">
        <v>11571</v>
      </c>
    </row>
    <row r="688" spans="1:7" x14ac:dyDescent="0.2">
      <c r="A688" t="s">
        <v>9619</v>
      </c>
      <c r="B688" t="s">
        <v>1696</v>
      </c>
      <c r="C688" t="s">
        <v>9656</v>
      </c>
      <c r="D688" t="s">
        <v>6827</v>
      </c>
      <c r="E688" t="s">
        <v>9657</v>
      </c>
      <c r="F688" t="str">
        <f t="shared" si="10"/>
        <v>['title' =&gt; "Hua Nan Financial", 'slug'=&gt;"Hua-Nan-Financial",'rating' =&gt; 0,'created_at' =&gt; date('Y-m-d H:i:s'),'updated_at' =&gt; date('Y-m-d H:i:s'),],</v>
      </c>
      <c r="G688" t="s">
        <v>11572</v>
      </c>
    </row>
    <row r="689" spans="1:7" x14ac:dyDescent="0.2">
      <c r="A689" t="s">
        <v>9619</v>
      </c>
      <c r="B689" t="s">
        <v>1697</v>
      </c>
      <c r="C689" t="s">
        <v>9656</v>
      </c>
      <c r="D689" t="s">
        <v>6828</v>
      </c>
      <c r="E689" t="s">
        <v>9657</v>
      </c>
      <c r="F689" t="str">
        <f t="shared" si="10"/>
        <v>['title' =&gt; "NII Holdings", 'slug'=&gt;"NII-Holdings",'rating' =&gt; 0,'created_at' =&gt; date('Y-m-d H:i:s'),'updated_at' =&gt; date('Y-m-d H:i:s'),],</v>
      </c>
      <c r="G689" t="s">
        <v>11573</v>
      </c>
    </row>
    <row r="690" spans="1:7" x14ac:dyDescent="0.2">
      <c r="A690" t="s">
        <v>9619</v>
      </c>
      <c r="B690" t="s">
        <v>1698</v>
      </c>
      <c r="C690" t="s">
        <v>9656</v>
      </c>
      <c r="D690" t="s">
        <v>1698</v>
      </c>
      <c r="E690" t="s">
        <v>9657</v>
      </c>
      <c r="F690" t="str">
        <f t="shared" si="10"/>
        <v>['title' =&gt; "Scana", 'slug'=&gt;"Scana",'rating' =&gt; 0,'created_at' =&gt; date('Y-m-d H:i:s'),'updated_at' =&gt; date('Y-m-d H:i:s'),],</v>
      </c>
      <c r="G690" t="s">
        <v>11574</v>
      </c>
    </row>
    <row r="691" spans="1:7" x14ac:dyDescent="0.2">
      <c r="A691" t="s">
        <v>9619</v>
      </c>
      <c r="B691" t="s">
        <v>1699</v>
      </c>
      <c r="C691" t="s">
        <v>9656</v>
      </c>
      <c r="D691" t="s">
        <v>6829</v>
      </c>
      <c r="E691" t="s">
        <v>9657</v>
      </c>
      <c r="F691" t="str">
        <f t="shared" si="10"/>
        <v>['title' =&gt; "KGHM Polska Miedz", 'slug'=&gt;"KGHM-Polska-Miedz",'rating' =&gt; 0,'created_at' =&gt; date('Y-m-d H:i:s'),'updated_at' =&gt; date('Y-m-d H:i:s'),],</v>
      </c>
      <c r="G691" t="s">
        <v>11575</v>
      </c>
    </row>
    <row r="692" spans="1:7" x14ac:dyDescent="0.2">
      <c r="A692" t="s">
        <v>9619</v>
      </c>
      <c r="B692" t="s">
        <v>1700</v>
      </c>
      <c r="C692" t="s">
        <v>9656</v>
      </c>
      <c r="D692" t="s">
        <v>6830</v>
      </c>
      <c r="E692" t="s">
        <v>9657</v>
      </c>
      <c r="F692" t="str">
        <f t="shared" si="10"/>
        <v>['title' =&gt; "Bank of Greece", 'slug'=&gt;"Bank-of-Greece",'rating' =&gt; 0,'created_at' =&gt; date('Y-m-d H:i:s'),'updated_at' =&gt; date('Y-m-d H:i:s'),],</v>
      </c>
      <c r="G692" t="s">
        <v>11576</v>
      </c>
    </row>
    <row r="693" spans="1:7" x14ac:dyDescent="0.2">
      <c r="A693" t="s">
        <v>9619</v>
      </c>
      <c r="B693" t="s">
        <v>1701</v>
      </c>
      <c r="C693" t="s">
        <v>9656</v>
      </c>
      <c r="D693" t="s">
        <v>1701</v>
      </c>
      <c r="E693" t="s">
        <v>9657</v>
      </c>
      <c r="F693" t="str">
        <f t="shared" si="10"/>
        <v>['title' =&gt; "Remgro", 'slug'=&gt;"Remgro",'rating' =&gt; 0,'created_at' =&gt; date('Y-m-d H:i:s'),'updated_at' =&gt; date('Y-m-d H:i:s'),],</v>
      </c>
      <c r="G693" t="s">
        <v>11577</v>
      </c>
    </row>
    <row r="694" spans="1:7" x14ac:dyDescent="0.2">
      <c r="A694" t="s">
        <v>9619</v>
      </c>
      <c r="B694" t="s">
        <v>1702</v>
      </c>
      <c r="C694" t="s">
        <v>9656</v>
      </c>
      <c r="D694" t="s">
        <v>6831</v>
      </c>
      <c r="E694" t="s">
        <v>9657</v>
      </c>
      <c r="F694" t="str">
        <f t="shared" si="10"/>
        <v>['title' =&gt; "Cosmo Oil", 'slug'=&gt;"Cosmo-Oil",'rating' =&gt; 0,'created_at' =&gt; date('Y-m-d H:i:s'),'updated_at' =&gt; date('Y-m-d H:i:s'),],</v>
      </c>
      <c r="G694" t="s">
        <v>11578</v>
      </c>
    </row>
    <row r="695" spans="1:7" x14ac:dyDescent="0.2">
      <c r="A695" t="s">
        <v>9619</v>
      </c>
      <c r="B695" t="s">
        <v>1703</v>
      </c>
      <c r="C695" t="s">
        <v>9656</v>
      </c>
      <c r="D695" t="s">
        <v>6832</v>
      </c>
      <c r="E695" t="s">
        <v>9657</v>
      </c>
      <c r="F695" t="str">
        <f t="shared" si="10"/>
        <v>['title' =&gt; "China Eastern Airlines", 'slug'=&gt;"China-Eastern-Airlines",'rating' =&gt; 0,'created_at' =&gt; date('Y-m-d H:i:s'),'updated_at' =&gt; date('Y-m-d H:i:s'),],</v>
      </c>
      <c r="G695" t="s">
        <v>11579</v>
      </c>
    </row>
    <row r="696" spans="1:7" x14ac:dyDescent="0.2">
      <c r="A696" t="s">
        <v>9619</v>
      </c>
      <c r="B696" t="s">
        <v>1704</v>
      </c>
      <c r="C696" t="s">
        <v>9656</v>
      </c>
      <c r="D696" t="s">
        <v>6833</v>
      </c>
      <c r="E696" t="s">
        <v>9657</v>
      </c>
      <c r="F696" t="str">
        <f t="shared" si="10"/>
        <v>['title' =&gt; "China Southern Airlines", 'slug'=&gt;"China-Southern-Airlines",'rating' =&gt; 0,'created_at' =&gt; date('Y-m-d H:i:s'),'updated_at' =&gt; date('Y-m-d H:i:s'),],</v>
      </c>
      <c r="G696" t="s">
        <v>11580</v>
      </c>
    </row>
    <row r="697" spans="1:7" x14ac:dyDescent="0.2">
      <c r="A697" t="s">
        <v>9619</v>
      </c>
      <c r="B697" t="s">
        <v>1705</v>
      </c>
      <c r="C697" t="s">
        <v>9656</v>
      </c>
      <c r="D697" t="s">
        <v>6834</v>
      </c>
      <c r="E697" t="s">
        <v>9657</v>
      </c>
      <c r="F697" t="str">
        <f t="shared" si="10"/>
        <v>['title' =&gt; "Isetan Mitsukoshi Holdings", 'slug'=&gt;"Isetan-Mitsukoshi-Holdings",'rating' =&gt; 0,'created_at' =&gt; date('Y-m-d H:i:s'),'updated_at' =&gt; date('Y-m-d H:i:s'),],</v>
      </c>
      <c r="G697" t="s">
        <v>11581</v>
      </c>
    </row>
    <row r="698" spans="1:7" x14ac:dyDescent="0.2">
      <c r="A698" t="s">
        <v>9619</v>
      </c>
      <c r="B698" t="s">
        <v>1706</v>
      </c>
      <c r="C698" t="s">
        <v>9656</v>
      </c>
      <c r="D698" t="s">
        <v>6835</v>
      </c>
      <c r="E698" t="s">
        <v>9657</v>
      </c>
      <c r="F698" t="str">
        <f t="shared" si="10"/>
        <v>['title' =&gt; "Kinross Gold", 'slug'=&gt;"Kinross-Gold",'rating' =&gt; 0,'created_at' =&gt; date('Y-m-d H:i:s'),'updated_at' =&gt; date('Y-m-d H:i:s'),],</v>
      </c>
      <c r="G698" t="s">
        <v>11582</v>
      </c>
    </row>
    <row r="699" spans="1:7" x14ac:dyDescent="0.2">
      <c r="A699" t="s">
        <v>9619</v>
      </c>
      <c r="B699" t="s">
        <v>1707</v>
      </c>
      <c r="C699" t="s">
        <v>9656</v>
      </c>
      <c r="D699" t="s">
        <v>1707</v>
      </c>
      <c r="E699" t="s">
        <v>9657</v>
      </c>
      <c r="F699" t="str">
        <f t="shared" si="10"/>
        <v>['title' =&gt; "MBIA", 'slug'=&gt;"MBIA",'rating' =&gt; 0,'created_at' =&gt; date('Y-m-d H:i:s'),'updated_at' =&gt; date('Y-m-d H:i:s'),],</v>
      </c>
      <c r="G699" t="s">
        <v>11583</v>
      </c>
    </row>
    <row r="700" spans="1:7" x14ac:dyDescent="0.2">
      <c r="A700" t="s">
        <v>9619</v>
      </c>
      <c r="B700" t="s">
        <v>1708</v>
      </c>
      <c r="C700" t="s">
        <v>9656</v>
      </c>
      <c r="D700" t="s">
        <v>1708</v>
      </c>
      <c r="E700" t="s">
        <v>9657</v>
      </c>
      <c r="F700" t="str">
        <f t="shared" si="10"/>
        <v>['title' =&gt; "Ashland", 'slug'=&gt;"Ashland",'rating' =&gt; 0,'created_at' =&gt; date('Y-m-d H:i:s'),'updated_at' =&gt; date('Y-m-d H:i:s'),],</v>
      </c>
      <c r="G700" t="s">
        <v>11584</v>
      </c>
    </row>
    <row r="701" spans="1:7" x14ac:dyDescent="0.2">
      <c r="A701" t="s">
        <v>9619</v>
      </c>
      <c r="B701" t="s">
        <v>1709</v>
      </c>
      <c r="C701" t="s">
        <v>9656</v>
      </c>
      <c r="D701" t="s">
        <v>6836</v>
      </c>
      <c r="E701" t="s">
        <v>9657</v>
      </c>
      <c r="F701" t="str">
        <f t="shared" si="10"/>
        <v>['title' =&gt; "Hang Lung Group", 'slug'=&gt;"Hang-Lung-Group",'rating' =&gt; 0,'created_at' =&gt; date('Y-m-d H:i:s'),'updated_at' =&gt; date('Y-m-d H:i:s'),],</v>
      </c>
      <c r="G701" t="s">
        <v>11585</v>
      </c>
    </row>
    <row r="702" spans="1:7" x14ac:dyDescent="0.2">
      <c r="A702" t="s">
        <v>9619</v>
      </c>
      <c r="B702" t="s">
        <v>1710</v>
      </c>
      <c r="C702" t="s">
        <v>9656</v>
      </c>
      <c r="D702" t="s">
        <v>6837</v>
      </c>
      <c r="E702" t="s">
        <v>9657</v>
      </c>
      <c r="F702" t="str">
        <f t="shared" si="10"/>
        <v>['title' =&gt; "Krung Thai Bank", 'slug'=&gt;"Krung-Thai-Bank",'rating' =&gt; 0,'created_at' =&gt; date('Y-m-d H:i:s'),'updated_at' =&gt; date('Y-m-d H:i:s'),],</v>
      </c>
      <c r="G702" t="s">
        <v>11586</v>
      </c>
    </row>
    <row r="703" spans="1:7" x14ac:dyDescent="0.2">
      <c r="A703" t="s">
        <v>9619</v>
      </c>
      <c r="B703" t="s">
        <v>1711</v>
      </c>
      <c r="C703" t="s">
        <v>9656</v>
      </c>
      <c r="D703" t="s">
        <v>1711</v>
      </c>
      <c r="E703" t="s">
        <v>9657</v>
      </c>
      <c r="F703" t="str">
        <f t="shared" si="10"/>
        <v>['title' =&gt; "Parmalat", 'slug'=&gt;"Parmalat",'rating' =&gt; 0,'created_at' =&gt; date('Y-m-d H:i:s'),'updated_at' =&gt; date('Y-m-d H:i:s'),],</v>
      </c>
      <c r="G703" t="s">
        <v>11587</v>
      </c>
    </row>
    <row r="704" spans="1:7" x14ac:dyDescent="0.2">
      <c r="A704" t="s">
        <v>9619</v>
      </c>
      <c r="B704" t="s">
        <v>1712</v>
      </c>
      <c r="C704" t="s">
        <v>9656</v>
      </c>
      <c r="D704" t="s">
        <v>6838</v>
      </c>
      <c r="E704" t="s">
        <v>9657</v>
      </c>
      <c r="F704" t="str">
        <f t="shared" si="10"/>
        <v>['title' =&gt; "Daewoo Ship &amp; Marine", 'slug'=&gt;"Daewoo-Ship-&amp;-Marine",'rating' =&gt; 0,'created_at' =&gt; date('Y-m-d H:i:s'),'updated_at' =&gt; date('Y-m-d H:i:s'),],</v>
      </c>
      <c r="G704" t="s">
        <v>11588</v>
      </c>
    </row>
    <row r="705" spans="1:7" x14ac:dyDescent="0.2">
      <c r="A705" t="s">
        <v>9619</v>
      </c>
      <c r="B705" t="s">
        <v>1713</v>
      </c>
      <c r="C705" t="s">
        <v>9656</v>
      </c>
      <c r="D705" t="s">
        <v>6839</v>
      </c>
      <c r="E705" t="s">
        <v>9657</v>
      </c>
      <c r="F705" t="str">
        <f t="shared" ref="F705:F768" si="11">CONCATENATE(A705,B705,C705,D705,E705)</f>
        <v>['title' =&gt; "Anhui Conch Cement", 'slug'=&gt;"Anhui-Conch-Cement",'rating' =&gt; 0,'created_at' =&gt; date('Y-m-d H:i:s'),'updated_at' =&gt; date('Y-m-d H:i:s'),],</v>
      </c>
      <c r="G705" t="s">
        <v>11589</v>
      </c>
    </row>
    <row r="706" spans="1:7" x14ac:dyDescent="0.2">
      <c r="A706" t="s">
        <v>9619</v>
      </c>
      <c r="B706" t="s">
        <v>1714</v>
      </c>
      <c r="C706" t="s">
        <v>9656</v>
      </c>
      <c r="D706" t="s">
        <v>6840</v>
      </c>
      <c r="E706" t="s">
        <v>9657</v>
      </c>
      <c r="F706" t="str">
        <f t="shared" si="11"/>
        <v>['title' =&gt; "Metro Inc", 'slug'=&gt;"Metro-Inc",'rating' =&gt; 0,'created_at' =&gt; date('Y-m-d H:i:s'),'updated_at' =&gt; date('Y-m-d H:i:s'),],</v>
      </c>
      <c r="G706" t="s">
        <v>11590</v>
      </c>
    </row>
    <row r="707" spans="1:7" x14ac:dyDescent="0.2">
      <c r="A707" t="s">
        <v>9619</v>
      </c>
      <c r="B707" t="s">
        <v>1715</v>
      </c>
      <c r="C707" t="s">
        <v>9656</v>
      </c>
      <c r="D707" t="s">
        <v>6841</v>
      </c>
      <c r="E707" t="s">
        <v>9657</v>
      </c>
      <c r="F707" t="str">
        <f t="shared" si="11"/>
        <v>['title' =&gt; "Coventry Health Care", 'slug'=&gt;"Coventry-Health-Care",'rating' =&gt; 0,'created_at' =&gt; date('Y-m-d H:i:s'),'updated_at' =&gt; date('Y-m-d H:i:s'),],</v>
      </c>
      <c r="G707" t="s">
        <v>11591</v>
      </c>
    </row>
    <row r="708" spans="1:7" x14ac:dyDescent="0.2">
      <c r="A708" t="s">
        <v>9619</v>
      </c>
      <c r="B708" t="s">
        <v>1716</v>
      </c>
      <c r="C708" t="s">
        <v>9656</v>
      </c>
      <c r="D708" t="s">
        <v>6842</v>
      </c>
      <c r="E708" t="s">
        <v>9657</v>
      </c>
      <c r="F708" t="str">
        <f t="shared" si="11"/>
        <v>['title' =&gt; "Mitsubishi UFJ Lease", 'slug'=&gt;"Mitsubishi-UFJ-Lease",'rating' =&gt; 0,'created_at' =&gt; date('Y-m-d H:i:s'),'updated_at' =&gt; date('Y-m-d H:i:s'),],</v>
      </c>
      <c r="G708" t="s">
        <v>11592</v>
      </c>
    </row>
    <row r="709" spans="1:7" x14ac:dyDescent="0.2">
      <c r="A709" t="s">
        <v>9619</v>
      </c>
      <c r="B709" t="s">
        <v>1717</v>
      </c>
      <c r="C709" t="s">
        <v>9656</v>
      </c>
      <c r="D709" t="s">
        <v>6843</v>
      </c>
      <c r="E709" t="s">
        <v>9657</v>
      </c>
      <c r="F709" t="str">
        <f t="shared" si="11"/>
        <v>['title' =&gt; "Aker Solutions", 'slug'=&gt;"Aker-Solutions",'rating' =&gt; 0,'created_at' =&gt; date('Y-m-d H:i:s'),'updated_at' =&gt; date('Y-m-d H:i:s'),],</v>
      </c>
      <c r="G709" t="s">
        <v>11593</v>
      </c>
    </row>
    <row r="710" spans="1:7" x14ac:dyDescent="0.2">
      <c r="A710" t="s">
        <v>9619</v>
      </c>
      <c r="B710" t="s">
        <v>1718</v>
      </c>
      <c r="C710" t="s">
        <v>9656</v>
      </c>
      <c r="D710" t="s">
        <v>6844</v>
      </c>
      <c r="E710" t="s">
        <v>9657</v>
      </c>
      <c r="F710" t="str">
        <f t="shared" si="11"/>
        <v>['title' =&gt; "Hormel Foods", 'slug'=&gt;"Hormel-Foods",'rating' =&gt; 0,'created_at' =&gt; date('Y-m-d H:i:s'),'updated_at' =&gt; date('Y-m-d H:i:s'),],</v>
      </c>
      <c r="G710" t="s">
        <v>11594</v>
      </c>
    </row>
    <row r="711" spans="1:7" x14ac:dyDescent="0.2">
      <c r="A711" t="s">
        <v>9619</v>
      </c>
      <c r="B711" t="s">
        <v>1719</v>
      </c>
      <c r="C711" t="s">
        <v>9656</v>
      </c>
      <c r="D711" t="s">
        <v>1719</v>
      </c>
      <c r="E711" t="s">
        <v>9657</v>
      </c>
      <c r="F711" t="str">
        <f t="shared" si="11"/>
        <v>['title' =&gt; "Tingyi", 'slug'=&gt;"Tingyi",'rating' =&gt; 0,'created_at' =&gt; date('Y-m-d H:i:s'),'updated_at' =&gt; date('Y-m-d H:i:s'),],</v>
      </c>
      <c r="G711" t="s">
        <v>11595</v>
      </c>
    </row>
    <row r="712" spans="1:7" x14ac:dyDescent="0.2">
      <c r="A712" t="s">
        <v>9619</v>
      </c>
      <c r="B712" t="s">
        <v>1720</v>
      </c>
      <c r="C712" t="s">
        <v>9656</v>
      </c>
      <c r="D712" t="s">
        <v>6845</v>
      </c>
      <c r="E712" t="s">
        <v>9657</v>
      </c>
      <c r="F712" t="str">
        <f t="shared" si="11"/>
        <v>['title' =&gt; "Industrial Alliance Insur", 'slug'=&gt;"Industrial-Alliance-Insur",'rating' =&gt; 0,'created_at' =&gt; date('Y-m-d H:i:s'),'updated_at' =&gt; date('Y-m-d H:i:s'),],</v>
      </c>
      <c r="G712" t="s">
        <v>11596</v>
      </c>
    </row>
    <row r="713" spans="1:7" x14ac:dyDescent="0.2">
      <c r="A713" t="s">
        <v>9619</v>
      </c>
      <c r="B713" t="s">
        <v>1721</v>
      </c>
      <c r="C713" t="s">
        <v>9656</v>
      </c>
      <c r="D713" t="s">
        <v>1721</v>
      </c>
      <c r="E713" t="s">
        <v>9657</v>
      </c>
      <c r="F713" t="str">
        <f t="shared" si="11"/>
        <v>['title' =&gt; "UAL", 'slug'=&gt;"UAL",'rating' =&gt; 0,'created_at' =&gt; date('Y-m-d H:i:s'),'updated_at' =&gt; date('Y-m-d H:i:s'),],</v>
      </c>
      <c r="G713" t="s">
        <v>11597</v>
      </c>
    </row>
    <row r="714" spans="1:7" x14ac:dyDescent="0.2">
      <c r="A714" t="s">
        <v>9619</v>
      </c>
      <c r="B714" t="s">
        <v>1722</v>
      </c>
      <c r="C714" t="s">
        <v>9656</v>
      </c>
      <c r="D714" t="s">
        <v>6846</v>
      </c>
      <c r="E714" t="s">
        <v>9657</v>
      </c>
      <c r="F714" t="str">
        <f t="shared" si="11"/>
        <v>['title' =&gt; "H&amp;R Block", 'slug'=&gt;"H&amp;R-Block",'rating' =&gt; 0,'created_at' =&gt; date('Y-m-d H:i:s'),'updated_at' =&gt; date('Y-m-d H:i:s'),],</v>
      </c>
      <c r="G714" t="s">
        <v>11598</v>
      </c>
    </row>
    <row r="715" spans="1:7" x14ac:dyDescent="0.2">
      <c r="A715" t="s">
        <v>9619</v>
      </c>
      <c r="B715" t="s">
        <v>1723</v>
      </c>
      <c r="C715" t="s">
        <v>9656</v>
      </c>
      <c r="D715" t="s">
        <v>6847</v>
      </c>
      <c r="E715" t="s">
        <v>9657</v>
      </c>
      <c r="F715" t="str">
        <f t="shared" si="11"/>
        <v>['title' =&gt; "Hyundai Eng &amp; Const", 'slug'=&gt;"Hyundai-Eng-&amp;-Const",'rating' =&gt; 0,'created_at' =&gt; date('Y-m-d H:i:s'),'updated_at' =&gt; date('Y-m-d H:i:s'),],</v>
      </c>
      <c r="G715" t="s">
        <v>11599</v>
      </c>
    </row>
    <row r="716" spans="1:7" x14ac:dyDescent="0.2">
      <c r="A716" t="s">
        <v>9619</v>
      </c>
      <c r="B716" t="s">
        <v>1724</v>
      </c>
      <c r="C716" t="s">
        <v>9656</v>
      </c>
      <c r="D716" t="s">
        <v>6848</v>
      </c>
      <c r="E716" t="s">
        <v>9657</v>
      </c>
      <c r="F716" t="str">
        <f t="shared" si="11"/>
        <v>['title' =&gt; "Federal Grid", 'slug'=&gt;"Federal-Grid",'rating' =&gt; 0,'created_at' =&gt; date('Y-m-d H:i:s'),'updated_at' =&gt; date('Y-m-d H:i:s'),],</v>
      </c>
      <c r="G716" t="s">
        <v>11600</v>
      </c>
    </row>
    <row r="717" spans="1:7" x14ac:dyDescent="0.2">
      <c r="A717" t="s">
        <v>9619</v>
      </c>
      <c r="B717" t="s">
        <v>1725</v>
      </c>
      <c r="C717" t="s">
        <v>9656</v>
      </c>
      <c r="D717" t="s">
        <v>6849</v>
      </c>
      <c r="E717" t="s">
        <v>9657</v>
      </c>
      <c r="F717" t="str">
        <f t="shared" si="11"/>
        <v>['title' =&gt; "Chuo Mitsui Trust", 'slug'=&gt;"Chuo-Mitsui-Trust",'rating' =&gt; 0,'created_at' =&gt; date('Y-m-d H:i:s'),'updated_at' =&gt; date('Y-m-d H:i:s'),],</v>
      </c>
      <c r="G717" t="s">
        <v>11601</v>
      </c>
    </row>
    <row r="718" spans="1:7" x14ac:dyDescent="0.2">
      <c r="A718" t="s">
        <v>9619</v>
      </c>
      <c r="B718" t="s">
        <v>1726</v>
      </c>
      <c r="C718" t="s">
        <v>9656</v>
      </c>
      <c r="D718" t="s">
        <v>6850</v>
      </c>
      <c r="E718" t="s">
        <v>9657</v>
      </c>
      <c r="F718" t="str">
        <f t="shared" si="11"/>
        <v>['title' =&gt; "Boston Properties", 'slug'=&gt;"Boston-Properties",'rating' =&gt; 0,'created_at' =&gt; date('Y-m-d H:i:s'),'updated_at' =&gt; date('Y-m-d H:i:s'),],</v>
      </c>
      <c r="G718" t="s">
        <v>11602</v>
      </c>
    </row>
    <row r="719" spans="1:7" x14ac:dyDescent="0.2">
      <c r="A719" t="s">
        <v>9619</v>
      </c>
      <c r="B719" t="s">
        <v>1727</v>
      </c>
      <c r="C719" t="s">
        <v>9656</v>
      </c>
      <c r="D719" t="s">
        <v>6851</v>
      </c>
      <c r="E719" t="s">
        <v>9657</v>
      </c>
      <c r="F719" t="str">
        <f t="shared" si="11"/>
        <v>['title' =&gt; "Hebei Iron &amp; Steel", 'slug'=&gt;"Hebei-Iron-&amp;-Steel",'rating' =&gt; 0,'created_at' =&gt; date('Y-m-d H:i:s'),'updated_at' =&gt; date('Y-m-d H:i:s'),],</v>
      </c>
      <c r="G719" t="s">
        <v>11603</v>
      </c>
    </row>
    <row r="720" spans="1:7" x14ac:dyDescent="0.2">
      <c r="A720" t="s">
        <v>9619</v>
      </c>
      <c r="B720" t="s">
        <v>1728</v>
      </c>
      <c r="C720" t="s">
        <v>9656</v>
      </c>
      <c r="D720" t="s">
        <v>6852</v>
      </c>
      <c r="E720" t="s">
        <v>9657</v>
      </c>
      <c r="F720" t="str">
        <f t="shared" si="11"/>
        <v>['title' =&gt; "Shinsei Bank", 'slug'=&gt;"Shinsei-Bank",'rating' =&gt; 0,'created_at' =&gt; date('Y-m-d H:i:s'),'updated_at' =&gt; date('Y-m-d H:i:s'),],</v>
      </c>
      <c r="G720" t="s">
        <v>11604</v>
      </c>
    </row>
    <row r="721" spans="1:7" x14ac:dyDescent="0.2">
      <c r="A721" t="s">
        <v>9619</v>
      </c>
      <c r="B721" t="s">
        <v>1729</v>
      </c>
      <c r="C721" t="s">
        <v>9656</v>
      </c>
      <c r="D721" t="s">
        <v>1729</v>
      </c>
      <c r="E721" t="s">
        <v>9657</v>
      </c>
      <c r="F721" t="str">
        <f t="shared" si="11"/>
        <v>['title' =&gt; "Calpine", 'slug'=&gt;"Calpine",'rating' =&gt; 0,'created_at' =&gt; date('Y-m-d H:i:s'),'updated_at' =&gt; date('Y-m-d H:i:s'),],</v>
      </c>
      <c r="G721" t="s">
        <v>11605</v>
      </c>
    </row>
    <row r="722" spans="1:7" x14ac:dyDescent="0.2">
      <c r="A722" t="s">
        <v>9619</v>
      </c>
      <c r="B722" t="s">
        <v>1730</v>
      </c>
      <c r="C722" t="s">
        <v>9656</v>
      </c>
      <c r="D722" t="s">
        <v>6853</v>
      </c>
      <c r="E722" t="s">
        <v>9657</v>
      </c>
      <c r="F722" t="str">
        <f t="shared" si="11"/>
        <v>['title' =&gt; "Ingram Micro", 'slug'=&gt;"Ingram-Micro",'rating' =&gt; 0,'created_at' =&gt; date('Y-m-d H:i:s'),'updated_at' =&gt; date('Y-m-d H:i:s'),],</v>
      </c>
      <c r="G722" t="s">
        <v>11606</v>
      </c>
    </row>
    <row r="723" spans="1:7" x14ac:dyDescent="0.2">
      <c r="A723" t="s">
        <v>9619</v>
      </c>
      <c r="B723" t="s">
        <v>1731</v>
      </c>
      <c r="C723" t="s">
        <v>9656</v>
      </c>
      <c r="D723" t="s">
        <v>6854</v>
      </c>
      <c r="E723" t="s">
        <v>9657</v>
      </c>
      <c r="F723" t="str">
        <f t="shared" si="11"/>
        <v>['title' =&gt; "Xishan Group", 'slug'=&gt;"Xishan-Group",'rating' =&gt; 0,'created_at' =&gt; date('Y-m-d H:i:s'),'updated_at' =&gt; date('Y-m-d H:i:s'),],</v>
      </c>
      <c r="G723" t="s">
        <v>11607</v>
      </c>
    </row>
    <row r="724" spans="1:7" x14ac:dyDescent="0.2">
      <c r="A724" t="s">
        <v>9619</v>
      </c>
      <c r="B724" t="s">
        <v>1732</v>
      </c>
      <c r="C724" t="s">
        <v>9656</v>
      </c>
      <c r="D724" t="s">
        <v>6855</v>
      </c>
      <c r="E724" t="s">
        <v>9657</v>
      </c>
      <c r="F724" t="str">
        <f t="shared" si="11"/>
        <v>['title' =&gt; "Assa Abloy", 'slug'=&gt;"Assa-Abloy",'rating' =&gt; 0,'created_at' =&gt; date('Y-m-d H:i:s'),'updated_at' =&gt; date('Y-m-d H:i:s'),],</v>
      </c>
      <c r="G724" t="s">
        <v>11608</v>
      </c>
    </row>
    <row r="725" spans="1:7" x14ac:dyDescent="0.2">
      <c r="A725" t="s">
        <v>9619</v>
      </c>
      <c r="B725" t="s">
        <v>1733</v>
      </c>
      <c r="C725" t="s">
        <v>9656</v>
      </c>
      <c r="D725" t="s">
        <v>6856</v>
      </c>
      <c r="E725" t="s">
        <v>9657</v>
      </c>
      <c r="F725" t="str">
        <f t="shared" si="11"/>
        <v>['title' =&gt; "China Resources Power Holdings", 'slug'=&gt;"China-Resources-Power-Holdings",'rating' =&gt; 0,'created_at' =&gt; date('Y-m-d H:i:s'),'updated_at' =&gt; date('Y-m-d H:i:s'),],</v>
      </c>
      <c r="G725" t="s">
        <v>11609</v>
      </c>
    </row>
    <row r="726" spans="1:7" x14ac:dyDescent="0.2">
      <c r="A726" t="s">
        <v>9619</v>
      </c>
      <c r="B726" t="s">
        <v>1734</v>
      </c>
      <c r="C726" t="s">
        <v>9656</v>
      </c>
      <c r="D726" t="s">
        <v>1734</v>
      </c>
      <c r="E726" t="s">
        <v>9657</v>
      </c>
      <c r="F726" t="str">
        <f t="shared" si="11"/>
        <v>['title' =&gt; "Obayashi", 'slug'=&gt;"Obayashi",'rating' =&gt; 0,'created_at' =&gt; date('Y-m-d H:i:s'),'updated_at' =&gt; date('Y-m-d H:i:s'),],</v>
      </c>
      <c r="G726" t="s">
        <v>11610</v>
      </c>
    </row>
    <row r="727" spans="1:7" x14ac:dyDescent="0.2">
      <c r="A727" t="s">
        <v>9619</v>
      </c>
      <c r="B727" t="s">
        <v>1735</v>
      </c>
      <c r="C727" t="s">
        <v>9656</v>
      </c>
      <c r="D727" t="s">
        <v>1735</v>
      </c>
      <c r="E727" t="s">
        <v>9657</v>
      </c>
      <c r="F727" t="str">
        <f t="shared" si="11"/>
        <v>['title' =&gt; "Genting", 'slug'=&gt;"Genting",'rating' =&gt; 0,'created_at' =&gt; date('Y-m-d H:i:s'),'updated_at' =&gt; date('Y-m-d H:i:s'),],</v>
      </c>
      <c r="G727" t="s">
        <v>11611</v>
      </c>
    </row>
    <row r="728" spans="1:7" x14ac:dyDescent="0.2">
      <c r="A728" t="s">
        <v>9619</v>
      </c>
      <c r="B728" t="s">
        <v>1736</v>
      </c>
      <c r="C728" t="s">
        <v>9656</v>
      </c>
      <c r="D728" t="s">
        <v>6857</v>
      </c>
      <c r="E728" t="s">
        <v>9657</v>
      </c>
      <c r="F728" t="str">
        <f t="shared" si="11"/>
        <v>['title' =&gt; "McDermott International", 'slug'=&gt;"McDermott-International",'rating' =&gt; 0,'created_at' =&gt; date('Y-m-d H:i:s'),'updated_at' =&gt; date('Y-m-d H:i:s'),],</v>
      </c>
      <c r="G728" t="s">
        <v>11612</v>
      </c>
    </row>
    <row r="729" spans="1:7" x14ac:dyDescent="0.2">
      <c r="A729" t="s">
        <v>9619</v>
      </c>
      <c r="B729" t="s">
        <v>1737</v>
      </c>
      <c r="C729" t="s">
        <v>9656</v>
      </c>
      <c r="D729" t="s">
        <v>6858</v>
      </c>
      <c r="E729" t="s">
        <v>9657</v>
      </c>
      <c r="F729" t="str">
        <f t="shared" si="11"/>
        <v>['title' =&gt; "Johnson Matthey", 'slug'=&gt;"Johnson-Matthey",'rating' =&gt; 0,'created_at' =&gt; date('Y-m-d H:i:s'),'updated_at' =&gt; date('Y-m-d H:i:s'),],</v>
      </c>
      <c r="G729" t="s">
        <v>11613</v>
      </c>
    </row>
    <row r="730" spans="1:7" x14ac:dyDescent="0.2">
      <c r="A730" t="s">
        <v>9619</v>
      </c>
      <c r="B730" t="s">
        <v>1738</v>
      </c>
      <c r="C730" t="s">
        <v>9656</v>
      </c>
      <c r="D730" t="s">
        <v>1738</v>
      </c>
      <c r="E730" t="s">
        <v>9657</v>
      </c>
      <c r="F730" t="str">
        <f t="shared" si="11"/>
        <v>['title' =&gt; "Shiseido", 'slug'=&gt;"Shiseido",'rating' =&gt; 0,'created_at' =&gt; date('Y-m-d H:i:s'),'updated_at' =&gt; date('Y-m-d H:i:s'),],</v>
      </c>
      <c r="G730" t="s">
        <v>11614</v>
      </c>
    </row>
    <row r="731" spans="1:7" x14ac:dyDescent="0.2">
      <c r="A731" t="s">
        <v>9619</v>
      </c>
      <c r="B731" t="s">
        <v>1739</v>
      </c>
      <c r="C731" t="s">
        <v>9656</v>
      </c>
      <c r="D731" t="s">
        <v>6859</v>
      </c>
      <c r="E731" t="s">
        <v>9657</v>
      </c>
      <c r="F731" t="str">
        <f t="shared" si="11"/>
        <v>['title' =&gt; "Murata Manufacturing", 'slug'=&gt;"Murata-Manufacturing",'rating' =&gt; 0,'created_at' =&gt; date('Y-m-d H:i:s'),'updated_at' =&gt; date('Y-m-d H:i:s'),],</v>
      </c>
      <c r="G731" t="s">
        <v>11615</v>
      </c>
    </row>
    <row r="732" spans="1:7" x14ac:dyDescent="0.2">
      <c r="A732" t="s">
        <v>9619</v>
      </c>
      <c r="B732" t="s">
        <v>1740</v>
      </c>
      <c r="C732" t="s">
        <v>9656</v>
      </c>
      <c r="D732" t="s">
        <v>6860</v>
      </c>
      <c r="E732" t="s">
        <v>9657</v>
      </c>
      <c r="F732" t="str">
        <f t="shared" si="11"/>
        <v>['title' =&gt; "Pohjola Bank", 'slug'=&gt;"Pohjola-Bank",'rating' =&gt; 0,'created_at' =&gt; date('Y-m-d H:i:s'),'updated_at' =&gt; date('Y-m-d H:i:s'),],</v>
      </c>
      <c r="G732" t="s">
        <v>11616</v>
      </c>
    </row>
    <row r="733" spans="1:7" x14ac:dyDescent="0.2">
      <c r="A733" t="s">
        <v>9619</v>
      </c>
      <c r="B733" t="s">
        <v>1741</v>
      </c>
      <c r="C733" t="s">
        <v>9656</v>
      </c>
      <c r="D733" t="s">
        <v>6861</v>
      </c>
      <c r="E733" t="s">
        <v>9657</v>
      </c>
      <c r="F733" t="str">
        <f t="shared" si="11"/>
        <v>['title' =&gt; "Jeronimo Martins", 'slug'=&gt;"Jeronimo-Martins",'rating' =&gt; 0,'created_at' =&gt; date('Y-m-d H:i:s'),'updated_at' =&gt; date('Y-m-d H:i:s'),],</v>
      </c>
      <c r="G733" t="s">
        <v>11617</v>
      </c>
    </row>
    <row r="734" spans="1:7" x14ac:dyDescent="0.2">
      <c r="A734" t="s">
        <v>9619</v>
      </c>
      <c r="B734" t="s">
        <v>1742</v>
      </c>
      <c r="C734" t="s">
        <v>9656</v>
      </c>
      <c r="D734" t="s">
        <v>1742</v>
      </c>
      <c r="E734" t="s">
        <v>9657</v>
      </c>
      <c r="F734" t="str">
        <f t="shared" si="11"/>
        <v>['title' =&gt; "Shire", 'slug'=&gt;"Shire",'rating' =&gt; 0,'created_at' =&gt; date('Y-m-d H:i:s'),'updated_at' =&gt; date('Y-m-d H:i:s'),],</v>
      </c>
      <c r="G734" t="s">
        <v>11618</v>
      </c>
    </row>
    <row r="735" spans="1:7" x14ac:dyDescent="0.2">
      <c r="A735" t="s">
        <v>9619</v>
      </c>
      <c r="B735" t="s">
        <v>1743</v>
      </c>
      <c r="C735" t="s">
        <v>9656</v>
      </c>
      <c r="D735" t="s">
        <v>1743</v>
      </c>
      <c r="E735" t="s">
        <v>9657</v>
      </c>
      <c r="F735" t="str">
        <f t="shared" si="11"/>
        <v>['title' =&gt; "Hoya", 'slug'=&gt;"Hoya",'rating' =&gt; 0,'created_at' =&gt; date('Y-m-d H:i:s'),'updated_at' =&gt; date('Y-m-d H:i:s'),],</v>
      </c>
      <c r="G735" t="s">
        <v>11619</v>
      </c>
    </row>
    <row r="736" spans="1:7" x14ac:dyDescent="0.2">
      <c r="A736" t="s">
        <v>9619</v>
      </c>
      <c r="B736" t="s">
        <v>1744</v>
      </c>
      <c r="C736" t="s">
        <v>9656</v>
      </c>
      <c r="D736" t="s">
        <v>6862</v>
      </c>
      <c r="E736" t="s">
        <v>9657</v>
      </c>
      <c r="F736" t="str">
        <f t="shared" si="11"/>
        <v>['title' =&gt; "Crown Holdings", 'slug'=&gt;"Crown-Holdings",'rating' =&gt; 0,'created_at' =&gt; date('Y-m-d H:i:s'),'updated_at' =&gt; date('Y-m-d H:i:s'),],</v>
      </c>
      <c r="G736" t="s">
        <v>11620</v>
      </c>
    </row>
    <row r="737" spans="1:7" x14ac:dyDescent="0.2">
      <c r="A737" t="s">
        <v>9619</v>
      </c>
      <c r="B737" t="s">
        <v>1745</v>
      </c>
      <c r="C737" t="s">
        <v>9656</v>
      </c>
      <c r="D737" t="s">
        <v>6863</v>
      </c>
      <c r="E737" t="s">
        <v>9657</v>
      </c>
      <c r="F737" t="str">
        <f t="shared" si="11"/>
        <v>['title' =&gt; "CMS Energy", 'slug'=&gt;"CMS-Energy",'rating' =&gt; 0,'created_at' =&gt; date('Y-m-d H:i:s'),'updated_at' =&gt; date('Y-m-d H:i:s'),],</v>
      </c>
      <c r="G737" t="s">
        <v>11621</v>
      </c>
    </row>
    <row r="738" spans="1:7" x14ac:dyDescent="0.2">
      <c r="A738" t="s">
        <v>9619</v>
      </c>
      <c r="B738" t="s">
        <v>1746</v>
      </c>
      <c r="C738" t="s">
        <v>9656</v>
      </c>
      <c r="D738" t="s">
        <v>6864</v>
      </c>
      <c r="E738" t="s">
        <v>9657</v>
      </c>
      <c r="F738" t="str">
        <f t="shared" si="11"/>
        <v>['title' =&gt; "Ultrapar Participacoes", 'slug'=&gt;"Ultrapar-Participacoes",'rating' =&gt; 0,'created_at' =&gt; date('Y-m-d H:i:s'),'updated_at' =&gt; date('Y-m-d H:i:s'),],</v>
      </c>
      <c r="G738" t="s">
        <v>11622</v>
      </c>
    </row>
    <row r="739" spans="1:7" x14ac:dyDescent="0.2">
      <c r="A739" t="s">
        <v>9619</v>
      </c>
      <c r="B739" t="s">
        <v>1747</v>
      </c>
      <c r="C739" t="s">
        <v>9656</v>
      </c>
      <c r="D739" t="s">
        <v>6865</v>
      </c>
      <c r="E739" t="s">
        <v>9657</v>
      </c>
      <c r="F739" t="str">
        <f t="shared" si="11"/>
        <v>['title' =&gt; "Red Eléctrica", 'slug'=&gt;"Red-Eléctrica",'rating' =&gt; 0,'created_at' =&gt; date('Y-m-d H:i:s'),'updated_at' =&gt; date('Y-m-d H:i:s'),],</v>
      </c>
      <c r="G739" t="s">
        <v>11623</v>
      </c>
    </row>
    <row r="740" spans="1:7" x14ac:dyDescent="0.2">
      <c r="A740" t="s">
        <v>9619</v>
      </c>
      <c r="B740" t="s">
        <v>1748</v>
      </c>
      <c r="C740" t="s">
        <v>9656</v>
      </c>
      <c r="D740" t="s">
        <v>6866</v>
      </c>
      <c r="E740" t="s">
        <v>9657</v>
      </c>
      <c r="F740" t="str">
        <f t="shared" si="11"/>
        <v>['title' =&gt; "RHB Capital", 'slug'=&gt;"RHB-Capital",'rating' =&gt; 0,'created_at' =&gt; date('Y-m-d H:i:s'),'updated_at' =&gt; date('Y-m-d H:i:s'),],</v>
      </c>
      <c r="G740" t="s">
        <v>11624</v>
      </c>
    </row>
    <row r="741" spans="1:7" x14ac:dyDescent="0.2">
      <c r="A741" t="s">
        <v>9619</v>
      </c>
      <c r="B741" t="s">
        <v>1749</v>
      </c>
      <c r="C741" t="s">
        <v>9656</v>
      </c>
      <c r="D741" t="s">
        <v>6867</v>
      </c>
      <c r="E741" t="s">
        <v>9657</v>
      </c>
      <c r="F741" t="str">
        <f t="shared" si="11"/>
        <v>['title' =&gt; "BCV Group", 'slug'=&gt;"BCV-Group",'rating' =&gt; 0,'created_at' =&gt; date('Y-m-d H:i:s'),'updated_at' =&gt; date('Y-m-d H:i:s'),],</v>
      </c>
      <c r="G741" t="s">
        <v>11625</v>
      </c>
    </row>
    <row r="742" spans="1:7" x14ac:dyDescent="0.2">
      <c r="A742" t="s">
        <v>9619</v>
      </c>
      <c r="B742" t="s">
        <v>1750</v>
      </c>
      <c r="C742" t="s">
        <v>9656</v>
      </c>
      <c r="D742" t="s">
        <v>6868</v>
      </c>
      <c r="E742" t="s">
        <v>9657</v>
      </c>
      <c r="F742" t="str">
        <f t="shared" si="11"/>
        <v>['title' =&gt; "Konica Minolta", 'slug'=&gt;"Konica-Minolta",'rating' =&gt; 0,'created_at' =&gt; date('Y-m-d H:i:s'),'updated_at' =&gt; date('Y-m-d H:i:s'),],</v>
      </c>
      <c r="G742" t="s">
        <v>11626</v>
      </c>
    </row>
    <row r="743" spans="1:7" x14ac:dyDescent="0.2">
      <c r="A743" t="s">
        <v>9619</v>
      </c>
      <c r="B743" t="s">
        <v>1751</v>
      </c>
      <c r="C743" t="s">
        <v>9656</v>
      </c>
      <c r="D743" t="s">
        <v>6869</v>
      </c>
      <c r="E743" t="s">
        <v>9657</v>
      </c>
      <c r="F743" t="str">
        <f t="shared" si="11"/>
        <v>['title' =&gt; "Shizuoka Bank", 'slug'=&gt;"Shizuoka-Bank",'rating' =&gt; 0,'created_at' =&gt; date('Y-m-d H:i:s'),'updated_at' =&gt; date('Y-m-d H:i:s'),],</v>
      </c>
      <c r="G743" t="s">
        <v>11627</v>
      </c>
    </row>
    <row r="744" spans="1:7" x14ac:dyDescent="0.2">
      <c r="A744" t="s">
        <v>9619</v>
      </c>
      <c r="B744" t="s">
        <v>1752</v>
      </c>
      <c r="C744" t="s">
        <v>9656</v>
      </c>
      <c r="D744" t="s">
        <v>6870</v>
      </c>
      <c r="E744" t="s">
        <v>9657</v>
      </c>
      <c r="F744" t="str">
        <f t="shared" si="11"/>
        <v>['title' =&gt; "MGM Mirage", 'slug'=&gt;"MGM-Mirage",'rating' =&gt; 0,'created_at' =&gt; date('Y-m-d H:i:s'),'updated_at' =&gt; date('Y-m-d H:i:s'),],</v>
      </c>
      <c r="G744" t="s">
        <v>11628</v>
      </c>
    </row>
    <row r="745" spans="1:7" x14ac:dyDescent="0.2">
      <c r="A745" t="s">
        <v>9619</v>
      </c>
      <c r="B745" t="s">
        <v>1753</v>
      </c>
      <c r="C745" t="s">
        <v>9656</v>
      </c>
      <c r="D745" t="s">
        <v>6871</v>
      </c>
      <c r="E745" t="s">
        <v>9657</v>
      </c>
      <c r="F745" t="str">
        <f t="shared" si="11"/>
        <v>['title' =&gt; "Axis Capital Holdings", 'slug'=&gt;"Axis-Capital-Holdings",'rating' =&gt; 0,'created_at' =&gt; date('Y-m-d H:i:s'),'updated_at' =&gt; date('Y-m-d H:i:s'),],</v>
      </c>
      <c r="G745" t="s">
        <v>11629</v>
      </c>
    </row>
    <row r="746" spans="1:7" x14ac:dyDescent="0.2">
      <c r="A746" t="s">
        <v>9619</v>
      </c>
      <c r="B746" t="s">
        <v>1754</v>
      </c>
      <c r="C746" t="s">
        <v>9656</v>
      </c>
      <c r="D746" t="s">
        <v>1754</v>
      </c>
      <c r="E746" t="s">
        <v>9657</v>
      </c>
      <c r="F746" t="str">
        <f t="shared" si="11"/>
        <v>['title' =&gt; "Questar", 'slug'=&gt;"Questar",'rating' =&gt; 0,'created_at' =&gt; date('Y-m-d H:i:s'),'updated_at' =&gt; date('Y-m-d H:i:s'),],</v>
      </c>
      <c r="G746" t="s">
        <v>11630</v>
      </c>
    </row>
    <row r="747" spans="1:7" x14ac:dyDescent="0.2">
      <c r="A747" t="s">
        <v>9619</v>
      </c>
      <c r="B747" t="s">
        <v>1755</v>
      </c>
      <c r="C747" t="s">
        <v>9656</v>
      </c>
      <c r="D747" t="s">
        <v>6872</v>
      </c>
      <c r="E747" t="s">
        <v>9657</v>
      </c>
      <c r="F747" t="str">
        <f t="shared" si="11"/>
        <v>['title' =&gt; "T Rowe Price", 'slug'=&gt;"T-Rowe-Price",'rating' =&gt; 0,'created_at' =&gt; date('Y-m-d H:i:s'),'updated_at' =&gt; date('Y-m-d H:i:s'),],</v>
      </c>
      <c r="G747" t="s">
        <v>11631</v>
      </c>
    </row>
    <row r="748" spans="1:7" x14ac:dyDescent="0.2">
      <c r="A748" t="s">
        <v>9619</v>
      </c>
      <c r="B748" t="s">
        <v>1756</v>
      </c>
      <c r="C748" t="s">
        <v>9656</v>
      </c>
      <c r="D748" t="s">
        <v>1756</v>
      </c>
      <c r="E748" t="s">
        <v>9657</v>
      </c>
      <c r="F748" t="str">
        <f t="shared" si="11"/>
        <v>['title' =&gt; "Uralkali", 'slug'=&gt;"Uralkali",'rating' =&gt; 0,'created_at' =&gt; date('Y-m-d H:i:s'),'updated_at' =&gt; date('Y-m-d H:i:s'),],</v>
      </c>
      <c r="G748" t="s">
        <v>11632</v>
      </c>
    </row>
    <row r="749" spans="1:7" x14ac:dyDescent="0.2">
      <c r="A749" t="s">
        <v>9619</v>
      </c>
      <c r="B749" t="s">
        <v>1757</v>
      </c>
      <c r="C749" t="s">
        <v>9656</v>
      </c>
      <c r="D749" t="s">
        <v>1757</v>
      </c>
      <c r="E749" t="s">
        <v>9657</v>
      </c>
      <c r="F749" t="str">
        <f t="shared" si="11"/>
        <v>['title' =&gt; "Kinnevik", 'slug'=&gt;"Kinnevik",'rating' =&gt; 0,'created_at' =&gt; date('Y-m-d H:i:s'),'updated_at' =&gt; date('Y-m-d H:i:s'),],</v>
      </c>
      <c r="G749" t="s">
        <v>11633</v>
      </c>
    </row>
    <row r="750" spans="1:7" x14ac:dyDescent="0.2">
      <c r="A750" t="s">
        <v>9619</v>
      </c>
      <c r="B750" t="s">
        <v>1758</v>
      </c>
      <c r="C750" t="s">
        <v>9656</v>
      </c>
      <c r="D750" t="s">
        <v>6873</v>
      </c>
      <c r="E750" t="s">
        <v>9657</v>
      </c>
      <c r="F750" t="str">
        <f t="shared" si="11"/>
        <v>['title' =&gt; "Shanghai Zhenhua", 'slug'=&gt;"Shanghai-Zhenhua",'rating' =&gt; 0,'created_at' =&gt; date('Y-m-d H:i:s'),'updated_at' =&gt; date('Y-m-d H:i:s'),],</v>
      </c>
      <c r="G750" t="s">
        <v>11634</v>
      </c>
    </row>
    <row r="751" spans="1:7" x14ac:dyDescent="0.2">
      <c r="A751" t="s">
        <v>9619</v>
      </c>
      <c r="B751" t="s">
        <v>1759</v>
      </c>
      <c r="C751" t="s">
        <v>9656</v>
      </c>
      <c r="D751" t="s">
        <v>6874</v>
      </c>
      <c r="E751" t="s">
        <v>9657</v>
      </c>
      <c r="F751" t="str">
        <f t="shared" si="11"/>
        <v>['title' =&gt; "Foster's Group", 'slug'=&gt;"Foster's-Group",'rating' =&gt; 0,'created_at' =&gt; date('Y-m-d H:i:s'),'updated_at' =&gt; date('Y-m-d H:i:s'),],</v>
      </c>
      <c r="G751" t="s">
        <v>11635</v>
      </c>
    </row>
    <row r="752" spans="1:7" x14ac:dyDescent="0.2">
      <c r="A752" t="s">
        <v>9619</v>
      </c>
      <c r="B752" t="s">
        <v>1760</v>
      </c>
      <c r="C752" t="s">
        <v>9656</v>
      </c>
      <c r="D752" t="s">
        <v>6875</v>
      </c>
      <c r="E752" t="s">
        <v>9657</v>
      </c>
      <c r="F752" t="str">
        <f t="shared" si="11"/>
        <v>['title' =&gt; "Hyundai Merchant", 'slug'=&gt;"Hyundai-Merchant",'rating' =&gt; 0,'created_at' =&gt; date('Y-m-d H:i:s'),'updated_at' =&gt; date('Y-m-d H:i:s'),],</v>
      </c>
      <c r="G752" t="s">
        <v>11636</v>
      </c>
    </row>
    <row r="753" spans="1:7" x14ac:dyDescent="0.2">
      <c r="A753" t="s">
        <v>9619</v>
      </c>
      <c r="B753" t="s">
        <v>1761</v>
      </c>
      <c r="C753" t="s">
        <v>9656</v>
      </c>
      <c r="D753" t="s">
        <v>1761</v>
      </c>
      <c r="E753" t="s">
        <v>9657</v>
      </c>
      <c r="F753" t="str">
        <f t="shared" si="11"/>
        <v>['title' =&gt; "Maxis", 'slug'=&gt;"Maxis",'rating' =&gt; 0,'created_at' =&gt; date('Y-m-d H:i:s'),'updated_at' =&gt; date('Y-m-d H:i:s'),],</v>
      </c>
      <c r="G753" t="s">
        <v>11637</v>
      </c>
    </row>
    <row r="754" spans="1:7" x14ac:dyDescent="0.2">
      <c r="A754" t="s">
        <v>9619</v>
      </c>
      <c r="B754" t="s">
        <v>1762</v>
      </c>
      <c r="C754" t="s">
        <v>9656</v>
      </c>
      <c r="D754" t="s">
        <v>6876</v>
      </c>
      <c r="E754" t="s">
        <v>9657</v>
      </c>
      <c r="F754" t="str">
        <f t="shared" si="11"/>
        <v>['title' =&gt; "China Resources Land", 'slug'=&gt;"China-Resources-Land",'rating' =&gt; 0,'created_at' =&gt; date('Y-m-d H:i:s'),'updated_at' =&gt; date('Y-m-d H:i:s'),],</v>
      </c>
      <c r="G754" t="s">
        <v>11638</v>
      </c>
    </row>
    <row r="755" spans="1:7" x14ac:dyDescent="0.2">
      <c r="A755" t="s">
        <v>9619</v>
      </c>
      <c r="B755" t="s">
        <v>1763</v>
      </c>
      <c r="C755" t="s">
        <v>9656</v>
      </c>
      <c r="D755" t="s">
        <v>6877</v>
      </c>
      <c r="E755" t="s">
        <v>9657</v>
      </c>
      <c r="F755" t="str">
        <f t="shared" si="11"/>
        <v>['title' =&gt; "Hermès International", 'slug'=&gt;"Hermès-International",'rating' =&gt; 0,'created_at' =&gt; date('Y-m-d H:i:s'),'updated_at' =&gt; date('Y-m-d H:i:s'),],</v>
      </c>
      <c r="G755" t="s">
        <v>11639</v>
      </c>
    </row>
    <row r="756" spans="1:7" x14ac:dyDescent="0.2">
      <c r="A756" t="s">
        <v>9619</v>
      </c>
      <c r="B756" t="s">
        <v>1764</v>
      </c>
      <c r="C756" t="s">
        <v>9656</v>
      </c>
      <c r="D756" t="s">
        <v>1764</v>
      </c>
      <c r="E756" t="s">
        <v>9657</v>
      </c>
      <c r="F756" t="str">
        <f t="shared" si="11"/>
        <v>['title' =&gt; "Hospira", 'slug'=&gt;"Hospira",'rating' =&gt; 0,'created_at' =&gt; date('Y-m-d H:i:s'),'updated_at' =&gt; date('Y-m-d H:i:s'),],</v>
      </c>
      <c r="G756" t="s">
        <v>11640</v>
      </c>
    </row>
    <row r="757" spans="1:7" x14ac:dyDescent="0.2">
      <c r="A757" t="s">
        <v>9619</v>
      </c>
      <c r="B757" t="s">
        <v>1765</v>
      </c>
      <c r="C757" t="s">
        <v>9656</v>
      </c>
      <c r="D757" t="s">
        <v>1765</v>
      </c>
      <c r="E757" t="s">
        <v>9657</v>
      </c>
      <c r="F757" t="str">
        <f t="shared" si="11"/>
        <v>['title' =&gt; "Taisei", 'slug'=&gt;"Taisei",'rating' =&gt; 0,'created_at' =&gt; date('Y-m-d H:i:s'),'updated_at' =&gt; date('Y-m-d H:i:s'),],</v>
      </c>
      <c r="G757" t="s">
        <v>11641</v>
      </c>
    </row>
    <row r="758" spans="1:7" x14ac:dyDescent="0.2">
      <c r="A758" t="s">
        <v>9619</v>
      </c>
      <c r="B758" t="s">
        <v>1766</v>
      </c>
      <c r="C758" t="s">
        <v>9656</v>
      </c>
      <c r="D758" t="s">
        <v>6878</v>
      </c>
      <c r="E758" t="s">
        <v>9657</v>
      </c>
      <c r="F758" t="str">
        <f t="shared" si="11"/>
        <v>['title' =&gt; "Mitsubishi Materials", 'slug'=&gt;"Mitsubishi-Materials",'rating' =&gt; 0,'created_at' =&gt; date('Y-m-d H:i:s'),'updated_at' =&gt; date('Y-m-d H:i:s'),],</v>
      </c>
      <c r="G758" t="s">
        <v>11642</v>
      </c>
    </row>
    <row r="759" spans="1:7" x14ac:dyDescent="0.2">
      <c r="A759" t="s">
        <v>9619</v>
      </c>
      <c r="B759" t="s">
        <v>1767</v>
      </c>
      <c r="C759" t="s">
        <v>9656</v>
      </c>
      <c r="D759" t="s">
        <v>6879</v>
      </c>
      <c r="E759" t="s">
        <v>9657</v>
      </c>
      <c r="F759" t="str">
        <f t="shared" si="11"/>
        <v>['title' =&gt; "Delek Group", 'slug'=&gt;"Delek-Group",'rating' =&gt; 0,'created_at' =&gt; date('Y-m-d H:i:s'),'updated_at' =&gt; date('Y-m-d H:i:s'),],</v>
      </c>
      <c r="G759" t="s">
        <v>11643</v>
      </c>
    </row>
    <row r="760" spans="1:7" x14ac:dyDescent="0.2">
      <c r="A760" t="s">
        <v>9619</v>
      </c>
      <c r="B760" t="s">
        <v>1768</v>
      </c>
      <c r="C760" t="s">
        <v>9656</v>
      </c>
      <c r="D760" t="s">
        <v>1768</v>
      </c>
      <c r="E760" t="s">
        <v>9657</v>
      </c>
      <c r="F760" t="str">
        <f t="shared" si="11"/>
        <v>['title' =&gt; "Industrivarden", 'slug'=&gt;"Industrivarden",'rating' =&gt; 0,'created_at' =&gt; date('Y-m-d H:i:s'),'updated_at' =&gt; date('Y-m-d H:i:s'),],</v>
      </c>
      <c r="G760" t="s">
        <v>11644</v>
      </c>
    </row>
    <row r="761" spans="1:7" x14ac:dyDescent="0.2">
      <c r="A761" t="s">
        <v>9619</v>
      </c>
      <c r="B761" t="s">
        <v>1769</v>
      </c>
      <c r="C761" t="s">
        <v>9656</v>
      </c>
      <c r="D761" t="s">
        <v>6880</v>
      </c>
      <c r="E761" t="s">
        <v>9657</v>
      </c>
      <c r="F761" t="str">
        <f t="shared" si="11"/>
        <v>['title' =&gt; "British Airways", 'slug'=&gt;"British-Airways",'rating' =&gt; 0,'created_at' =&gt; date('Y-m-d H:i:s'),'updated_at' =&gt; date('Y-m-d H:i:s'),],</v>
      </c>
      <c r="G761" t="s">
        <v>11645</v>
      </c>
    </row>
    <row r="762" spans="1:7" x14ac:dyDescent="0.2">
      <c r="A762" t="s">
        <v>9619</v>
      </c>
      <c r="B762" t="s">
        <v>1770</v>
      </c>
      <c r="C762" t="s">
        <v>9656</v>
      </c>
      <c r="D762" t="s">
        <v>6881</v>
      </c>
      <c r="E762" t="s">
        <v>9657</v>
      </c>
      <c r="F762" t="str">
        <f t="shared" si="11"/>
        <v>['title' =&gt; "City Developments", 'slug'=&gt;"City-Developments",'rating' =&gt; 0,'created_at' =&gt; date('Y-m-d H:i:s'),'updated_at' =&gt; date('Y-m-d H:i:s'),],</v>
      </c>
      <c r="G762" t="s">
        <v>11646</v>
      </c>
    </row>
    <row r="763" spans="1:7" x14ac:dyDescent="0.2">
      <c r="A763" t="s">
        <v>9619</v>
      </c>
      <c r="B763" t="s">
        <v>1771</v>
      </c>
      <c r="C763" t="s">
        <v>9656</v>
      </c>
      <c r="D763" t="s">
        <v>1771</v>
      </c>
      <c r="E763" t="s">
        <v>9657</v>
      </c>
      <c r="F763" t="str">
        <f t="shared" si="11"/>
        <v>['title' =&gt; "Paychex", 'slug'=&gt;"Paychex",'rating' =&gt; 0,'created_at' =&gt; date('Y-m-d H:i:s'),'updated_at' =&gt; date('Y-m-d H:i:s'),],</v>
      </c>
      <c r="G763" t="s">
        <v>11647</v>
      </c>
    </row>
    <row r="764" spans="1:7" x14ac:dyDescent="0.2">
      <c r="A764" t="s">
        <v>9619</v>
      </c>
      <c r="B764" t="s">
        <v>1772</v>
      </c>
      <c r="C764" t="s">
        <v>9656</v>
      </c>
      <c r="D764" t="s">
        <v>1772</v>
      </c>
      <c r="E764" t="s">
        <v>9657</v>
      </c>
      <c r="F764" t="str">
        <f t="shared" si="11"/>
        <v>['title' =&gt; "Abengoa", 'slug'=&gt;"Abengoa",'rating' =&gt; 0,'created_at' =&gt; date('Y-m-d H:i:s'),'updated_at' =&gt; date('Y-m-d H:i:s'),],</v>
      </c>
      <c r="G764" t="s">
        <v>11648</v>
      </c>
    </row>
    <row r="765" spans="1:7" x14ac:dyDescent="0.2">
      <c r="A765" t="s">
        <v>9619</v>
      </c>
      <c r="B765" t="s">
        <v>1773</v>
      </c>
      <c r="C765" t="s">
        <v>9656</v>
      </c>
      <c r="D765" t="s">
        <v>6882</v>
      </c>
      <c r="E765" t="s">
        <v>9657</v>
      </c>
      <c r="F765" t="str">
        <f t="shared" si="11"/>
        <v>['title' =&gt; "Micron Technology", 'slug'=&gt;"Micron-Technology",'rating' =&gt; 0,'created_at' =&gt; date('Y-m-d H:i:s'),'updated_at' =&gt; date('Y-m-d H:i:s'),],</v>
      </c>
      <c r="G765" t="s">
        <v>11649</v>
      </c>
    </row>
    <row r="766" spans="1:7" x14ac:dyDescent="0.2">
      <c r="A766" t="s">
        <v>9619</v>
      </c>
      <c r="B766" t="s">
        <v>1774</v>
      </c>
      <c r="C766" t="s">
        <v>9656</v>
      </c>
      <c r="D766" t="s">
        <v>1774</v>
      </c>
      <c r="E766" t="s">
        <v>9657</v>
      </c>
      <c r="F766" t="str">
        <f t="shared" si="11"/>
        <v>['title' =&gt; "Intuit", 'slug'=&gt;"Intuit",'rating' =&gt; 0,'created_at' =&gt; date('Y-m-d H:i:s'),'updated_at' =&gt; date('Y-m-d H:i:s'),],</v>
      </c>
      <c r="G766" t="s">
        <v>11650</v>
      </c>
    </row>
    <row r="767" spans="1:7" x14ac:dyDescent="0.2">
      <c r="A767" t="s">
        <v>9619</v>
      </c>
      <c r="B767" t="s">
        <v>1775</v>
      </c>
      <c r="C767" t="s">
        <v>9656</v>
      </c>
      <c r="D767" t="s">
        <v>6883</v>
      </c>
      <c r="E767" t="s">
        <v>9657</v>
      </c>
      <c r="F767" t="str">
        <f t="shared" si="11"/>
        <v>['title' =&gt; "Bank of Ningbo", 'slug'=&gt;"Bank-of-Ningbo",'rating' =&gt; 0,'created_at' =&gt; date('Y-m-d H:i:s'),'updated_at' =&gt; date('Y-m-d H:i:s'),],</v>
      </c>
      <c r="G767" t="s">
        <v>11651</v>
      </c>
    </row>
    <row r="768" spans="1:7" x14ac:dyDescent="0.2">
      <c r="A768" t="s">
        <v>9619</v>
      </c>
      <c r="B768" t="s">
        <v>1776</v>
      </c>
      <c r="C768" t="s">
        <v>9656</v>
      </c>
      <c r="D768" t="s">
        <v>6884</v>
      </c>
      <c r="E768" t="s">
        <v>9657</v>
      </c>
      <c r="F768" t="str">
        <f t="shared" si="11"/>
        <v>['title' =&gt; "Jefferies Group", 'slug'=&gt;"Jefferies-Group",'rating' =&gt; 0,'created_at' =&gt; date('Y-m-d H:i:s'),'updated_at' =&gt; date('Y-m-d H:i:s'),],</v>
      </c>
      <c r="G768" t="s">
        <v>11652</v>
      </c>
    </row>
    <row r="769" spans="1:7" x14ac:dyDescent="0.2">
      <c r="A769" t="s">
        <v>9619</v>
      </c>
      <c r="B769" t="s">
        <v>1777</v>
      </c>
      <c r="C769" t="s">
        <v>9656</v>
      </c>
      <c r="D769" t="s">
        <v>6885</v>
      </c>
      <c r="E769" t="s">
        <v>9657</v>
      </c>
      <c r="F769" t="str">
        <f t="shared" ref="F769:F832" si="12">CONCATENATE(A769,B769,C769,D769,E769)</f>
        <v>['title' =&gt; "Royal BAM Group", 'slug'=&gt;"Royal-BAM-Group",'rating' =&gt; 0,'created_at' =&gt; date('Y-m-d H:i:s'),'updated_at' =&gt; date('Y-m-d H:i:s'),],</v>
      </c>
      <c r="G769" t="s">
        <v>11653</v>
      </c>
    </row>
    <row r="770" spans="1:7" x14ac:dyDescent="0.2">
      <c r="A770" t="s">
        <v>9619</v>
      </c>
      <c r="B770" t="s">
        <v>1778</v>
      </c>
      <c r="C770" t="s">
        <v>9656</v>
      </c>
      <c r="D770" t="s">
        <v>1778</v>
      </c>
      <c r="E770" t="s">
        <v>9657</v>
      </c>
      <c r="F770" t="str">
        <f t="shared" si="12"/>
        <v>['title' =&gt; "CSR", 'slug'=&gt;"CSR",'rating' =&gt; 0,'created_at' =&gt; date('Y-m-d H:i:s'),'updated_at' =&gt; date('Y-m-d H:i:s'),],</v>
      </c>
      <c r="G770" t="s">
        <v>11654</v>
      </c>
    </row>
    <row r="771" spans="1:7" x14ac:dyDescent="0.2">
      <c r="A771" t="s">
        <v>9619</v>
      </c>
      <c r="B771" t="s">
        <v>1779</v>
      </c>
      <c r="C771" t="s">
        <v>9656</v>
      </c>
      <c r="D771" t="s">
        <v>6886</v>
      </c>
      <c r="E771" t="s">
        <v>9657</v>
      </c>
      <c r="F771" t="str">
        <f t="shared" si="12"/>
        <v>['title' =&gt; "STX Corp", 'slug'=&gt;"STX-Corp",'rating' =&gt; 0,'created_at' =&gt; date('Y-m-d H:i:s'),'updated_at' =&gt; date('Y-m-d H:i:s'),],</v>
      </c>
      <c r="G771" t="s">
        <v>11655</v>
      </c>
    </row>
    <row r="772" spans="1:7" x14ac:dyDescent="0.2">
      <c r="A772" t="s">
        <v>9619</v>
      </c>
      <c r="B772" t="s">
        <v>1780</v>
      </c>
      <c r="C772" t="s">
        <v>9656</v>
      </c>
      <c r="D772" t="s">
        <v>6887</v>
      </c>
      <c r="E772" t="s">
        <v>9657</v>
      </c>
      <c r="F772" t="str">
        <f t="shared" si="12"/>
        <v>['title' =&gt; "IOI Group", 'slug'=&gt;"IOI-Group",'rating' =&gt; 0,'created_at' =&gt; date('Y-m-d H:i:s'),'updated_at' =&gt; date('Y-m-d H:i:s'),],</v>
      </c>
      <c r="G772" t="s">
        <v>11656</v>
      </c>
    </row>
    <row r="773" spans="1:7" x14ac:dyDescent="0.2">
      <c r="A773" t="s">
        <v>9619</v>
      </c>
      <c r="B773" t="s">
        <v>1781</v>
      </c>
      <c r="C773" t="s">
        <v>9656</v>
      </c>
      <c r="D773" t="s">
        <v>6888</v>
      </c>
      <c r="E773" t="s">
        <v>9657</v>
      </c>
      <c r="F773" t="str">
        <f t="shared" si="12"/>
        <v>['title' =&gt; "Mega Financial Holding", 'slug'=&gt;"Mega-Financial-Holding",'rating' =&gt; 0,'created_at' =&gt; date('Y-m-d H:i:s'),'updated_at' =&gt; date('Y-m-d H:i:s'),],</v>
      </c>
      <c r="G773" t="s">
        <v>11657</v>
      </c>
    </row>
    <row r="774" spans="1:7" x14ac:dyDescent="0.2">
      <c r="A774" t="s">
        <v>9619</v>
      </c>
      <c r="B774" t="s">
        <v>1782</v>
      </c>
      <c r="C774" t="s">
        <v>9656</v>
      </c>
      <c r="D774" t="s">
        <v>1782</v>
      </c>
      <c r="E774" t="s">
        <v>9657</v>
      </c>
      <c r="F774" t="str">
        <f t="shared" si="12"/>
        <v>['title' =&gt; "Südzucker", 'slug'=&gt;"Südzucker",'rating' =&gt; 0,'created_at' =&gt; date('Y-m-d H:i:s'),'updated_at' =&gt; date('Y-m-d H:i:s'),],</v>
      </c>
      <c r="G774" t="s">
        <v>11658</v>
      </c>
    </row>
    <row r="775" spans="1:7" x14ac:dyDescent="0.2">
      <c r="A775" t="s">
        <v>9619</v>
      </c>
      <c r="B775" t="s">
        <v>1783</v>
      </c>
      <c r="C775" t="s">
        <v>9656</v>
      </c>
      <c r="D775" t="s">
        <v>1783</v>
      </c>
      <c r="E775" t="s">
        <v>9657</v>
      </c>
      <c r="F775" t="str">
        <f t="shared" si="12"/>
        <v>['title' =&gt; "Priceline.com", 'slug'=&gt;"Priceline.com",'rating' =&gt; 0,'created_at' =&gt; date('Y-m-d H:i:s'),'updated_at' =&gt; date('Y-m-d H:i:s'),],</v>
      </c>
      <c r="G775" t="s">
        <v>11659</v>
      </c>
    </row>
    <row r="776" spans="1:7" x14ac:dyDescent="0.2">
      <c r="A776" t="s">
        <v>9619</v>
      </c>
      <c r="B776" t="s">
        <v>1784</v>
      </c>
      <c r="C776" t="s">
        <v>9656</v>
      </c>
      <c r="D776" t="s">
        <v>1784</v>
      </c>
      <c r="E776" t="s">
        <v>9657</v>
      </c>
      <c r="F776" t="str">
        <f t="shared" si="12"/>
        <v>['title' =&gt; "Uniqa", 'slug'=&gt;"Uniqa",'rating' =&gt; 0,'created_at' =&gt; date('Y-m-d H:i:s'),'updated_at' =&gt; date('Y-m-d H:i:s'),],</v>
      </c>
      <c r="G776" t="s">
        <v>11660</v>
      </c>
    </row>
    <row r="777" spans="1:7" x14ac:dyDescent="0.2">
      <c r="A777" t="s">
        <v>9619</v>
      </c>
      <c r="B777" t="s">
        <v>1785</v>
      </c>
      <c r="C777" t="s">
        <v>9656</v>
      </c>
      <c r="D777" t="s">
        <v>6889</v>
      </c>
      <c r="E777" t="s">
        <v>9657</v>
      </c>
      <c r="F777" t="str">
        <f t="shared" si="12"/>
        <v>['title' =&gt; "Vornado Realty", 'slug'=&gt;"Vornado-Realty",'rating' =&gt; 0,'created_at' =&gt; date('Y-m-d H:i:s'),'updated_at' =&gt; date('Y-m-d H:i:s'),],</v>
      </c>
      <c r="G777" t="s">
        <v>11661</v>
      </c>
    </row>
    <row r="778" spans="1:7" x14ac:dyDescent="0.2">
      <c r="A778" t="s">
        <v>9619</v>
      </c>
      <c r="B778" t="s">
        <v>1786</v>
      </c>
      <c r="C778" t="s">
        <v>9656</v>
      </c>
      <c r="D778" t="s">
        <v>6890</v>
      </c>
      <c r="E778" t="s">
        <v>9657</v>
      </c>
      <c r="F778" t="str">
        <f t="shared" si="12"/>
        <v>['title' =&gt; "Steinhoff Intl Holdings", 'slug'=&gt;"Steinhoff-Intl-Holdings",'rating' =&gt; 0,'created_at' =&gt; date('Y-m-d H:i:s'),'updated_at' =&gt; date('Y-m-d H:i:s'),],</v>
      </c>
      <c r="G778" t="s">
        <v>11662</v>
      </c>
    </row>
    <row r="779" spans="1:7" x14ac:dyDescent="0.2">
      <c r="A779" t="s">
        <v>9619</v>
      </c>
      <c r="B779" t="s">
        <v>10659</v>
      </c>
      <c r="C779" t="s">
        <v>9656</v>
      </c>
      <c r="D779" t="s">
        <v>10672</v>
      </c>
      <c r="E779" t="s">
        <v>9657</v>
      </c>
      <c r="F779" t="str">
        <f t="shared" si="12"/>
        <v>['title' =&gt; "China Merchants International", 'slug'=&gt;"China-Merchants-International",'rating' =&gt; 0,'created_at' =&gt; date('Y-m-d H:i:s'),'updated_at' =&gt; date('Y-m-d H:i:s'),],</v>
      </c>
      <c r="G779" t="s">
        <v>11663</v>
      </c>
    </row>
    <row r="780" spans="1:7" x14ac:dyDescent="0.2">
      <c r="A780" t="s">
        <v>9619</v>
      </c>
      <c r="B780" t="s">
        <v>1787</v>
      </c>
      <c r="C780" t="s">
        <v>9656</v>
      </c>
      <c r="D780" t="s">
        <v>6891</v>
      </c>
      <c r="E780" t="s">
        <v>9657</v>
      </c>
      <c r="F780" t="str">
        <f t="shared" si="12"/>
        <v>['title' =&gt; "Isuzu Motors", 'slug'=&gt;"Isuzu-Motors",'rating' =&gt; 0,'created_at' =&gt; date('Y-m-d H:i:s'),'updated_at' =&gt; date('Y-m-d H:i:s'),],</v>
      </c>
      <c r="G780" t="s">
        <v>11664</v>
      </c>
    </row>
    <row r="781" spans="1:7" x14ac:dyDescent="0.2">
      <c r="A781" t="s">
        <v>9619</v>
      </c>
      <c r="B781" t="s">
        <v>1788</v>
      </c>
      <c r="C781" t="s">
        <v>9656</v>
      </c>
      <c r="D781" t="s">
        <v>1788</v>
      </c>
      <c r="E781" t="s">
        <v>9657</v>
      </c>
      <c r="F781" t="str">
        <f t="shared" si="12"/>
        <v>['title' =&gt; "Sunoco", 'slug'=&gt;"Sunoco",'rating' =&gt; 0,'created_at' =&gt; date('Y-m-d H:i:s'),'updated_at' =&gt; date('Y-m-d H:i:s'),],</v>
      </c>
      <c r="G781" t="s">
        <v>11665</v>
      </c>
    </row>
    <row r="782" spans="1:7" x14ac:dyDescent="0.2">
      <c r="A782" t="s">
        <v>9619</v>
      </c>
      <c r="B782" t="s">
        <v>1789</v>
      </c>
      <c r="C782" t="s">
        <v>9656</v>
      </c>
      <c r="D782" t="s">
        <v>6892</v>
      </c>
      <c r="E782" t="s">
        <v>9657</v>
      </c>
      <c r="F782" t="str">
        <f t="shared" si="12"/>
        <v>['title' =&gt; "United Utilities", 'slug'=&gt;"United-Utilities",'rating' =&gt; 0,'created_at' =&gt; date('Y-m-d H:i:s'),'updated_at' =&gt; date('Y-m-d H:i:s'),],</v>
      </c>
      <c r="G782" t="s">
        <v>11666</v>
      </c>
    </row>
    <row r="783" spans="1:7" x14ac:dyDescent="0.2">
      <c r="A783" t="s">
        <v>9619</v>
      </c>
      <c r="B783" t="s">
        <v>1790</v>
      </c>
      <c r="C783" t="s">
        <v>9656</v>
      </c>
      <c r="D783" t="s">
        <v>1790</v>
      </c>
      <c r="E783" t="s">
        <v>9657</v>
      </c>
      <c r="F783" t="str">
        <f t="shared" si="12"/>
        <v>['title' =&gt; "NetApp", 'slug'=&gt;"NetApp",'rating' =&gt; 0,'created_at' =&gt; date('Y-m-d H:i:s'),'updated_at' =&gt; date('Y-m-d H:i:s'),],</v>
      </c>
      <c r="G783" t="s">
        <v>11667</v>
      </c>
    </row>
    <row r="784" spans="1:7" x14ac:dyDescent="0.2">
      <c r="A784" t="s">
        <v>9619</v>
      </c>
      <c r="B784" t="s">
        <v>1791</v>
      </c>
      <c r="C784" t="s">
        <v>9656</v>
      </c>
      <c r="D784" t="s">
        <v>1791</v>
      </c>
      <c r="E784" t="s">
        <v>9657</v>
      </c>
      <c r="F784" t="str">
        <f t="shared" si="12"/>
        <v>['title' =&gt; "Saputo", 'slug'=&gt;"Saputo",'rating' =&gt; 0,'created_at' =&gt; date('Y-m-d H:i:s'),'updated_at' =&gt; date('Y-m-d H:i:s'),],</v>
      </c>
      <c r="G784" t="s">
        <v>11668</v>
      </c>
    </row>
    <row r="785" spans="1:7" x14ac:dyDescent="0.2">
      <c r="A785" t="s">
        <v>9619</v>
      </c>
      <c r="B785" t="s">
        <v>1792</v>
      </c>
      <c r="C785" t="s">
        <v>9656</v>
      </c>
      <c r="D785" t="s">
        <v>6893</v>
      </c>
      <c r="E785" t="s">
        <v>9657</v>
      </c>
      <c r="F785" t="str">
        <f t="shared" si="12"/>
        <v>['title' =&gt; "Klöckner &amp; Co", 'slug'=&gt;"Klöckner-&amp;-Co",'rating' =&gt; 0,'created_at' =&gt; date('Y-m-d H:i:s'),'updated_at' =&gt; date('Y-m-d H:i:s'),],</v>
      </c>
      <c r="G785" t="s">
        <v>11669</v>
      </c>
    </row>
    <row r="786" spans="1:7" x14ac:dyDescent="0.2">
      <c r="A786" t="s">
        <v>9619</v>
      </c>
      <c r="B786" t="s">
        <v>1793</v>
      </c>
      <c r="C786" t="s">
        <v>9656</v>
      </c>
      <c r="D786" t="s">
        <v>6894</v>
      </c>
      <c r="E786" t="s">
        <v>9657</v>
      </c>
      <c r="F786" t="str">
        <f t="shared" si="12"/>
        <v>['title' =&gt; "Tobu Railway", 'slug'=&gt;"Tobu-Railway",'rating' =&gt; 0,'created_at' =&gt; date('Y-m-d H:i:s'),'updated_at' =&gt; date('Y-m-d H:i:s'),],</v>
      </c>
      <c r="G786" t="s">
        <v>11670</v>
      </c>
    </row>
    <row r="787" spans="1:7" x14ac:dyDescent="0.2">
      <c r="A787" t="s">
        <v>9619</v>
      </c>
      <c r="B787" t="s">
        <v>1794</v>
      </c>
      <c r="C787" t="s">
        <v>9656</v>
      </c>
      <c r="D787" t="s">
        <v>6895</v>
      </c>
      <c r="E787" t="s">
        <v>9657</v>
      </c>
      <c r="F787" t="str">
        <f t="shared" si="12"/>
        <v>['title' =&gt; "First Solar", 'slug'=&gt;"First-Solar",'rating' =&gt; 0,'created_at' =&gt; date('Y-m-d H:i:s'),'updated_at' =&gt; date('Y-m-d H:i:s'),],</v>
      </c>
      <c r="G787" t="s">
        <v>11671</v>
      </c>
    </row>
    <row r="788" spans="1:7" x14ac:dyDescent="0.2">
      <c r="A788" t="s">
        <v>9619</v>
      </c>
      <c r="B788" t="s">
        <v>1795</v>
      </c>
      <c r="C788" t="s">
        <v>9656</v>
      </c>
      <c r="D788" t="s">
        <v>1795</v>
      </c>
      <c r="E788" t="s">
        <v>9657</v>
      </c>
      <c r="F788" t="str">
        <f t="shared" si="12"/>
        <v>['title' =&gt; "Keyence", 'slug'=&gt;"Keyence",'rating' =&gt; 0,'created_at' =&gt; date('Y-m-d H:i:s'),'updated_at' =&gt; date('Y-m-d H:i:s'),],</v>
      </c>
      <c r="G788" t="s">
        <v>11672</v>
      </c>
    </row>
    <row r="789" spans="1:7" x14ac:dyDescent="0.2">
      <c r="A789" t="s">
        <v>9619</v>
      </c>
      <c r="B789" t="s">
        <v>1796</v>
      </c>
      <c r="C789" t="s">
        <v>9656</v>
      </c>
      <c r="D789" t="s">
        <v>6896</v>
      </c>
      <c r="E789" t="s">
        <v>9657</v>
      </c>
      <c r="F789" t="str">
        <f t="shared" si="12"/>
        <v>['title' =&gt; "Smiths Group", 'slug'=&gt;"Smiths-Group",'rating' =&gt; 0,'created_at' =&gt; date('Y-m-d H:i:s'),'updated_at' =&gt; date('Y-m-d H:i:s'),],</v>
      </c>
      <c r="G789" t="s">
        <v>11673</v>
      </c>
    </row>
    <row r="790" spans="1:7" x14ac:dyDescent="0.2">
      <c r="A790" t="s">
        <v>9619</v>
      </c>
      <c r="B790" t="s">
        <v>1797</v>
      </c>
      <c r="C790" t="s">
        <v>9656</v>
      </c>
      <c r="D790" t="s">
        <v>6897</v>
      </c>
      <c r="E790" t="s">
        <v>9657</v>
      </c>
      <c r="F790" t="str">
        <f t="shared" si="12"/>
        <v>['title' =&gt; "Virgin Media", 'slug'=&gt;"Virgin-Media",'rating' =&gt; 0,'created_at' =&gt; date('Y-m-d H:i:s'),'updated_at' =&gt; date('Y-m-d H:i:s'),],</v>
      </c>
      <c r="G790" t="s">
        <v>11674</v>
      </c>
    </row>
    <row r="791" spans="1:7" x14ac:dyDescent="0.2">
      <c r="A791" t="s">
        <v>9619</v>
      </c>
      <c r="B791" t="s">
        <v>1798</v>
      </c>
      <c r="C791" t="s">
        <v>9656</v>
      </c>
      <c r="D791" t="s">
        <v>6898</v>
      </c>
      <c r="E791" t="s">
        <v>9657</v>
      </c>
      <c r="F791" t="str">
        <f t="shared" si="12"/>
        <v>['title' =&gt; "Ensco International", 'slug'=&gt;"Ensco-International",'rating' =&gt; 0,'created_at' =&gt; date('Y-m-d H:i:s'),'updated_at' =&gt; date('Y-m-d H:i:s'),],</v>
      </c>
      <c r="G791" t="s">
        <v>11675</v>
      </c>
    </row>
    <row r="792" spans="1:7" x14ac:dyDescent="0.2">
      <c r="A792" t="s">
        <v>9619</v>
      </c>
      <c r="B792" t="s">
        <v>1799</v>
      </c>
      <c r="C792" t="s">
        <v>9656</v>
      </c>
      <c r="D792" t="s">
        <v>6899</v>
      </c>
      <c r="E792" t="s">
        <v>9657</v>
      </c>
      <c r="F792" t="str">
        <f t="shared" si="12"/>
        <v>['title' =&gt; "OOIL-Orient Overseas", 'slug'=&gt;"OOIL-Orient-Overseas",'rating' =&gt; 0,'created_at' =&gt; date('Y-m-d H:i:s'),'updated_at' =&gt; date('Y-m-d H:i:s'),],</v>
      </c>
      <c r="G792" t="s">
        <v>11676</v>
      </c>
    </row>
    <row r="793" spans="1:7" x14ac:dyDescent="0.2">
      <c r="A793" t="s">
        <v>9619</v>
      </c>
      <c r="B793" t="s">
        <v>1800</v>
      </c>
      <c r="C793" t="s">
        <v>9656</v>
      </c>
      <c r="D793" t="s">
        <v>6900</v>
      </c>
      <c r="E793" t="s">
        <v>9657</v>
      </c>
      <c r="F793" t="str">
        <f t="shared" si="12"/>
        <v>['title' =&gt; "Coca-Cola Amatil", 'slug'=&gt;"Coca-Cola-Amatil",'rating' =&gt; 0,'created_at' =&gt; date('Y-m-d H:i:s'),'updated_at' =&gt; date('Y-m-d H:i:s'),],</v>
      </c>
      <c r="G793" t="s">
        <v>11677</v>
      </c>
    </row>
    <row r="794" spans="1:7" x14ac:dyDescent="0.2">
      <c r="A794" t="s">
        <v>9619</v>
      </c>
      <c r="B794" t="s">
        <v>1801</v>
      </c>
      <c r="C794" t="s">
        <v>9656</v>
      </c>
      <c r="D794" t="s">
        <v>6901</v>
      </c>
      <c r="E794" t="s">
        <v>9657</v>
      </c>
      <c r="F794" t="str">
        <f t="shared" si="12"/>
        <v>['title' =&gt; "Bezeq-Israeli Telecom", 'slug'=&gt;"Bezeq-Israeli-Telecom",'rating' =&gt; 0,'created_at' =&gt; date('Y-m-d H:i:s'),'updated_at' =&gt; date('Y-m-d H:i:s'),],</v>
      </c>
      <c r="G794" t="s">
        <v>11678</v>
      </c>
    </row>
    <row r="795" spans="1:7" x14ac:dyDescent="0.2">
      <c r="A795" t="s">
        <v>9619</v>
      </c>
      <c r="B795" t="s">
        <v>1802</v>
      </c>
      <c r="C795" t="s">
        <v>9656</v>
      </c>
      <c r="D795" t="s">
        <v>1802</v>
      </c>
      <c r="E795" t="s">
        <v>9657</v>
      </c>
      <c r="F795" t="str">
        <f t="shared" si="12"/>
        <v>['title' =&gt; "Lubrizol", 'slug'=&gt;"Lubrizol",'rating' =&gt; 0,'created_at' =&gt; date('Y-m-d H:i:s'),'updated_at' =&gt; date('Y-m-d H:i:s'),],</v>
      </c>
      <c r="G795" t="s">
        <v>11679</v>
      </c>
    </row>
    <row r="796" spans="1:7" x14ac:dyDescent="0.2">
      <c r="A796" t="s">
        <v>9619</v>
      </c>
      <c r="B796" t="s">
        <v>1803</v>
      </c>
      <c r="C796" t="s">
        <v>9656</v>
      </c>
      <c r="D796" t="s">
        <v>6902</v>
      </c>
      <c r="E796" t="s">
        <v>9657</v>
      </c>
      <c r="F796" t="str">
        <f t="shared" si="12"/>
        <v>['title' =&gt; "Kerry Group", 'slug'=&gt;"Kerry-Group",'rating' =&gt; 0,'created_at' =&gt; date('Y-m-d H:i:s'),'updated_at' =&gt; date('Y-m-d H:i:s'),],</v>
      </c>
      <c r="G796" t="s">
        <v>11680</v>
      </c>
    </row>
    <row r="797" spans="1:7" x14ac:dyDescent="0.2">
      <c r="A797" t="s">
        <v>9619</v>
      </c>
      <c r="B797" t="s">
        <v>1804</v>
      </c>
      <c r="C797" t="s">
        <v>9656</v>
      </c>
      <c r="D797" t="s">
        <v>6903</v>
      </c>
      <c r="E797" t="s">
        <v>9657</v>
      </c>
      <c r="F797" t="str">
        <f t="shared" si="12"/>
        <v>['title' =&gt; "Odakyu Electric Railway", 'slug'=&gt;"Odakyu-Electric-Railway",'rating' =&gt; 0,'created_at' =&gt; date('Y-m-d H:i:s'),'updated_at' =&gt; date('Y-m-d H:i:s'),],</v>
      </c>
      <c r="G797" t="s">
        <v>11681</v>
      </c>
    </row>
    <row r="798" spans="1:7" x14ac:dyDescent="0.2">
      <c r="A798" t="s">
        <v>9619</v>
      </c>
      <c r="B798" t="s">
        <v>1805</v>
      </c>
      <c r="C798" t="s">
        <v>9656</v>
      </c>
      <c r="D798" t="s">
        <v>1805</v>
      </c>
      <c r="E798" t="s">
        <v>9657</v>
      </c>
      <c r="F798" t="str">
        <f t="shared" si="12"/>
        <v>['title' =&gt; "Volksbank", 'slug'=&gt;"Volksbank",'rating' =&gt; 0,'created_at' =&gt; date('Y-m-d H:i:s'),'updated_at' =&gt; date('Y-m-d H:i:s'),],</v>
      </c>
      <c r="G798" t="s">
        <v>11682</v>
      </c>
    </row>
    <row r="799" spans="1:7" x14ac:dyDescent="0.2">
      <c r="A799" t="s">
        <v>9619</v>
      </c>
      <c r="B799" t="s">
        <v>1806</v>
      </c>
      <c r="C799" t="s">
        <v>9656</v>
      </c>
      <c r="D799" t="s">
        <v>6904</v>
      </c>
      <c r="E799" t="s">
        <v>9657</v>
      </c>
      <c r="F799" t="str">
        <f t="shared" si="12"/>
        <v>['title' =&gt; "Weichai Power", 'slug'=&gt;"Weichai-Power",'rating' =&gt; 0,'created_at' =&gt; date('Y-m-d H:i:s'),'updated_at' =&gt; date('Y-m-d H:i:s'),],</v>
      </c>
      <c r="G799" t="s">
        <v>11683</v>
      </c>
    </row>
    <row r="800" spans="1:7" x14ac:dyDescent="0.2">
      <c r="A800" t="s">
        <v>9619</v>
      </c>
      <c r="B800" t="s">
        <v>1807</v>
      </c>
      <c r="C800" t="s">
        <v>9656</v>
      </c>
      <c r="D800" t="s">
        <v>1807</v>
      </c>
      <c r="E800" t="s">
        <v>9657</v>
      </c>
      <c r="F800" t="str">
        <f t="shared" si="12"/>
        <v>['title' =&gt; "Torchmark", 'slug'=&gt;"Torchmark",'rating' =&gt; 0,'created_at' =&gt; date('Y-m-d H:i:s'),'updated_at' =&gt; date('Y-m-d H:i:s'),],</v>
      </c>
      <c r="G800" t="s">
        <v>11684</v>
      </c>
    </row>
    <row r="801" spans="1:7" x14ac:dyDescent="0.2">
      <c r="A801" t="s">
        <v>9619</v>
      </c>
      <c r="B801" t="s">
        <v>1808</v>
      </c>
      <c r="C801" t="s">
        <v>9656</v>
      </c>
      <c r="D801" t="s">
        <v>1808</v>
      </c>
      <c r="E801" t="s">
        <v>9657</v>
      </c>
      <c r="F801" t="str">
        <f t="shared" si="12"/>
        <v>['title' =&gt; "URS", 'slug'=&gt;"URS",'rating' =&gt; 0,'created_at' =&gt; date('Y-m-d H:i:s'),'updated_at' =&gt; date('Y-m-d H:i:s'),],</v>
      </c>
      <c r="G801" t="s">
        <v>11685</v>
      </c>
    </row>
    <row r="802" spans="1:7" x14ac:dyDescent="0.2">
      <c r="A802" t="s">
        <v>9619</v>
      </c>
      <c r="B802" t="s">
        <v>1809</v>
      </c>
      <c r="C802" t="s">
        <v>9656</v>
      </c>
      <c r="D802" t="s">
        <v>6905</v>
      </c>
      <c r="E802" t="s">
        <v>9657</v>
      </c>
      <c r="F802" t="str">
        <f t="shared" si="12"/>
        <v>['title' =&gt; "Tullow Oil", 'slug'=&gt;"Tullow-Oil",'rating' =&gt; 0,'created_at' =&gt; date('Y-m-d H:i:s'),'updated_at' =&gt; date('Y-m-d H:i:s'),],</v>
      </c>
      <c r="G802" t="s">
        <v>11686</v>
      </c>
    </row>
    <row r="803" spans="1:7" x14ac:dyDescent="0.2">
      <c r="A803" t="s">
        <v>9619</v>
      </c>
      <c r="B803" t="s">
        <v>1810</v>
      </c>
      <c r="C803" t="s">
        <v>9656</v>
      </c>
      <c r="D803" t="s">
        <v>1810</v>
      </c>
      <c r="E803" t="s">
        <v>9657</v>
      </c>
      <c r="F803" t="str">
        <f t="shared" si="12"/>
        <v>['title' =&gt; "Icade", 'slug'=&gt;"Icade",'rating' =&gt; 0,'created_at' =&gt; date('Y-m-d H:i:s'),'updated_at' =&gt; date('Y-m-d H:i:s'),],</v>
      </c>
      <c r="G803" t="s">
        <v>11687</v>
      </c>
    </row>
    <row r="804" spans="1:7" x14ac:dyDescent="0.2">
      <c r="A804" t="s">
        <v>9619</v>
      </c>
      <c r="B804" t="s">
        <v>1811</v>
      </c>
      <c r="C804" t="s">
        <v>9656</v>
      </c>
      <c r="D804" t="s">
        <v>6906</v>
      </c>
      <c r="E804" t="s">
        <v>9657</v>
      </c>
      <c r="F804" t="str">
        <f t="shared" si="12"/>
        <v>['title' =&gt; "Experian Group", 'slug'=&gt;"Experian-Group",'rating' =&gt; 0,'created_at' =&gt; date('Y-m-d H:i:s'),'updated_at' =&gt; date('Y-m-d H:i:s'),],</v>
      </c>
      <c r="G804" t="s">
        <v>11688</v>
      </c>
    </row>
    <row r="805" spans="1:7" x14ac:dyDescent="0.2">
      <c r="A805" t="s">
        <v>9619</v>
      </c>
      <c r="B805" t="s">
        <v>1812</v>
      </c>
      <c r="C805" t="s">
        <v>9656</v>
      </c>
      <c r="D805" t="s">
        <v>1812</v>
      </c>
      <c r="E805" t="s">
        <v>9657</v>
      </c>
      <c r="F805" t="str">
        <f t="shared" si="12"/>
        <v>['title' =&gt; "Goodyear", 'slug'=&gt;"Goodyear",'rating' =&gt; 0,'created_at' =&gt; date('Y-m-d H:i:s'),'updated_at' =&gt; date('Y-m-d H:i:s'),],</v>
      </c>
      <c r="G805" t="s">
        <v>11689</v>
      </c>
    </row>
    <row r="806" spans="1:7" x14ac:dyDescent="0.2">
      <c r="A806" t="s">
        <v>9619</v>
      </c>
      <c r="B806" t="s">
        <v>1813</v>
      </c>
      <c r="C806" t="s">
        <v>9656</v>
      </c>
      <c r="D806" t="s">
        <v>1813</v>
      </c>
      <c r="E806" t="s">
        <v>9657</v>
      </c>
      <c r="F806" t="str">
        <f t="shared" si="12"/>
        <v>['title' =&gt; "RusHydro", 'slug'=&gt;"RusHydro",'rating' =&gt; 0,'created_at' =&gt; date('Y-m-d H:i:s'),'updated_at' =&gt; date('Y-m-d H:i:s'),],</v>
      </c>
      <c r="G806" t="s">
        <v>11690</v>
      </c>
    </row>
    <row r="807" spans="1:7" x14ac:dyDescent="0.2">
      <c r="A807" t="s">
        <v>9619</v>
      </c>
      <c r="B807" t="s">
        <v>1814</v>
      </c>
      <c r="C807" t="s">
        <v>9656</v>
      </c>
      <c r="D807" t="s">
        <v>1814</v>
      </c>
      <c r="E807" t="s">
        <v>9657</v>
      </c>
      <c r="F807" t="str">
        <f t="shared" si="12"/>
        <v>['title' =&gt; "CareFusion", 'slug'=&gt;"CareFusion",'rating' =&gt; 0,'created_at' =&gt; date('Y-m-d H:i:s'),'updated_at' =&gt; date('Y-m-d H:i:s'),],</v>
      </c>
      <c r="G807" t="s">
        <v>11691</v>
      </c>
    </row>
    <row r="808" spans="1:7" x14ac:dyDescent="0.2">
      <c r="A808" t="s">
        <v>9619</v>
      </c>
      <c r="B808" t="s">
        <v>1815</v>
      </c>
      <c r="C808" t="s">
        <v>9656</v>
      </c>
      <c r="D808" t="s">
        <v>6907</v>
      </c>
      <c r="E808" t="s">
        <v>9657</v>
      </c>
      <c r="F808" t="str">
        <f t="shared" si="12"/>
        <v>['title' =&gt; "Bilfinger &amp; Berger", 'slug'=&gt;"Bilfinger-&amp;-Berger",'rating' =&gt; 0,'created_at' =&gt; date('Y-m-d H:i:s'),'updated_at' =&gt; date('Y-m-d H:i:s'),],</v>
      </c>
      <c r="G808" t="s">
        <v>11692</v>
      </c>
    </row>
    <row r="809" spans="1:7" x14ac:dyDescent="0.2">
      <c r="A809" t="s">
        <v>9619</v>
      </c>
      <c r="B809" t="s">
        <v>1816</v>
      </c>
      <c r="C809" t="s">
        <v>9656</v>
      </c>
      <c r="D809" t="s">
        <v>6908</v>
      </c>
      <c r="E809" t="s">
        <v>9657</v>
      </c>
      <c r="F809" t="str">
        <f t="shared" si="12"/>
        <v>['title' =&gt; "FMC Technologies", 'slug'=&gt;"FMC-Technologies",'rating' =&gt; 0,'created_at' =&gt; date('Y-m-d H:i:s'),'updated_at' =&gt; date('Y-m-d H:i:s'),],</v>
      </c>
      <c r="G809" t="s">
        <v>11693</v>
      </c>
    </row>
    <row r="810" spans="1:7" x14ac:dyDescent="0.2">
      <c r="A810" t="s">
        <v>9619</v>
      </c>
      <c r="B810" t="s">
        <v>1817</v>
      </c>
      <c r="C810" t="s">
        <v>9656</v>
      </c>
      <c r="D810" t="s">
        <v>6909</v>
      </c>
      <c r="E810" t="s">
        <v>9657</v>
      </c>
      <c r="F810" t="str">
        <f t="shared" si="12"/>
        <v>['title' =&gt; "Mediceo Paltac", 'slug'=&gt;"Mediceo-Paltac",'rating' =&gt; 0,'created_at' =&gt; date('Y-m-d H:i:s'),'updated_at' =&gt; date('Y-m-d H:i:s'),],</v>
      </c>
      <c r="G810" t="s">
        <v>11694</v>
      </c>
    </row>
    <row r="811" spans="1:7" x14ac:dyDescent="0.2">
      <c r="A811" t="s">
        <v>9619</v>
      </c>
      <c r="B811" t="s">
        <v>1818</v>
      </c>
      <c r="C811" t="s">
        <v>9656</v>
      </c>
      <c r="D811" t="s">
        <v>6910</v>
      </c>
      <c r="E811" t="s">
        <v>9657</v>
      </c>
      <c r="F811" t="str">
        <f t="shared" si="12"/>
        <v>['title' =&gt; "AngloGold Ashanti", 'slug'=&gt;"AngloGold-Ashanti",'rating' =&gt; 0,'created_at' =&gt; date('Y-m-d H:i:s'),'updated_at' =&gt; date('Y-m-d H:i:s'),],</v>
      </c>
      <c r="G811" t="s">
        <v>11695</v>
      </c>
    </row>
    <row r="812" spans="1:7" x14ac:dyDescent="0.2">
      <c r="A812" t="s">
        <v>9619</v>
      </c>
      <c r="B812" t="s">
        <v>1819</v>
      </c>
      <c r="C812" t="s">
        <v>9656</v>
      </c>
      <c r="D812" t="s">
        <v>6911</v>
      </c>
      <c r="E812" t="s">
        <v>9657</v>
      </c>
      <c r="F812" t="str">
        <f t="shared" si="12"/>
        <v>['title' =&gt; "Fosun International", 'slug'=&gt;"Fosun-International",'rating' =&gt; 0,'created_at' =&gt; date('Y-m-d H:i:s'),'updated_at' =&gt; date('Y-m-d H:i:s'),],</v>
      </c>
      <c r="G812" t="s">
        <v>11696</v>
      </c>
    </row>
    <row r="813" spans="1:7" x14ac:dyDescent="0.2">
      <c r="A813" t="s">
        <v>9619</v>
      </c>
      <c r="B813" t="s">
        <v>1820</v>
      </c>
      <c r="C813" t="s">
        <v>9656</v>
      </c>
      <c r="D813" t="s">
        <v>6912</v>
      </c>
      <c r="E813" t="s">
        <v>9657</v>
      </c>
      <c r="F813" t="str">
        <f t="shared" si="12"/>
        <v>['title' =&gt; "Telekom Austria", 'slug'=&gt;"Telekom-Austria",'rating' =&gt; 0,'created_at' =&gt; date('Y-m-d H:i:s'),'updated_at' =&gt; date('Y-m-d H:i:s'),],</v>
      </c>
      <c r="G813" t="s">
        <v>11697</v>
      </c>
    </row>
    <row r="814" spans="1:7" x14ac:dyDescent="0.2">
      <c r="A814" t="s">
        <v>9619</v>
      </c>
      <c r="B814" t="s">
        <v>1821</v>
      </c>
      <c r="C814" t="s">
        <v>9656</v>
      </c>
      <c r="D814" t="s">
        <v>6913</v>
      </c>
      <c r="E814" t="s">
        <v>9657</v>
      </c>
      <c r="F814" t="str">
        <f t="shared" si="12"/>
        <v>['title' =&gt; "Bank Hapoalim", 'slug'=&gt;"Bank-Hapoalim",'rating' =&gt; 0,'created_at' =&gt; date('Y-m-d H:i:s'),'updated_at' =&gt; date('Y-m-d H:i:s'),],</v>
      </c>
      <c r="G814" t="s">
        <v>11698</v>
      </c>
    </row>
    <row r="815" spans="1:7" x14ac:dyDescent="0.2">
      <c r="A815" t="s">
        <v>9619</v>
      </c>
      <c r="B815" t="s">
        <v>1822</v>
      </c>
      <c r="C815" t="s">
        <v>9656</v>
      </c>
      <c r="D815" t="s">
        <v>6914</v>
      </c>
      <c r="E815" t="s">
        <v>9657</v>
      </c>
      <c r="F815" t="str">
        <f t="shared" si="12"/>
        <v>['title' =&gt; "Chiba Bank", 'slug'=&gt;"Chiba-Bank",'rating' =&gt; 0,'created_at' =&gt; date('Y-m-d H:i:s'),'updated_at' =&gt; date('Y-m-d H:i:s'),],</v>
      </c>
      <c r="G815" t="s">
        <v>11699</v>
      </c>
    </row>
    <row r="816" spans="1:7" x14ac:dyDescent="0.2">
      <c r="A816" t="s">
        <v>9619</v>
      </c>
      <c r="B816" t="s">
        <v>1823</v>
      </c>
      <c r="C816" t="s">
        <v>9656</v>
      </c>
      <c r="D816" t="s">
        <v>1823</v>
      </c>
      <c r="E816" t="s">
        <v>9657</v>
      </c>
      <c r="F816" t="str">
        <f t="shared" si="12"/>
        <v>['title' =&gt; "KT&amp;G", 'slug'=&gt;"KT&amp;G",'rating' =&gt; 0,'created_at' =&gt; date('Y-m-d H:i:s'),'updated_at' =&gt; date('Y-m-d H:i:s'),],</v>
      </c>
      <c r="G816" t="s">
        <v>11700</v>
      </c>
    </row>
    <row r="817" spans="1:7" x14ac:dyDescent="0.2">
      <c r="A817" t="s">
        <v>9619</v>
      </c>
      <c r="B817" t="s">
        <v>1824</v>
      </c>
      <c r="C817" t="s">
        <v>9656</v>
      </c>
      <c r="D817" t="s">
        <v>6915</v>
      </c>
      <c r="E817" t="s">
        <v>9657</v>
      </c>
      <c r="F817" t="str">
        <f t="shared" si="12"/>
        <v>['title' =&gt; "Hellenic Petroleum", 'slug'=&gt;"Hellenic-Petroleum",'rating' =&gt; 0,'created_at' =&gt; date('Y-m-d H:i:s'),'updated_at' =&gt; date('Y-m-d H:i:s'),],</v>
      </c>
      <c r="G817" t="s">
        <v>11701</v>
      </c>
    </row>
    <row r="818" spans="1:7" x14ac:dyDescent="0.2">
      <c r="A818" t="s">
        <v>9619</v>
      </c>
      <c r="B818" t="s">
        <v>1825</v>
      </c>
      <c r="C818" t="s">
        <v>9656</v>
      </c>
      <c r="D818" t="s">
        <v>6916</v>
      </c>
      <c r="E818" t="s">
        <v>9657</v>
      </c>
      <c r="F818" t="str">
        <f t="shared" si="12"/>
        <v>['title' =&gt; "Fukuoka Financial Group", 'slug'=&gt;"Fukuoka-Financial-Group",'rating' =&gt; 0,'created_at' =&gt; date('Y-m-d H:i:s'),'updated_at' =&gt; date('Y-m-d H:i:s'),],</v>
      </c>
      <c r="G818" t="s">
        <v>11702</v>
      </c>
    </row>
    <row r="819" spans="1:7" x14ac:dyDescent="0.2">
      <c r="A819" t="s">
        <v>9619</v>
      </c>
      <c r="B819" t="s">
        <v>1826</v>
      </c>
      <c r="C819" t="s">
        <v>9656</v>
      </c>
      <c r="D819" t="s">
        <v>6917</v>
      </c>
      <c r="E819" t="s">
        <v>9657</v>
      </c>
      <c r="F819" t="str">
        <f t="shared" si="12"/>
        <v>['title' =&gt; "Henry Schein", 'slug'=&gt;"Henry-Schein",'rating' =&gt; 0,'created_at' =&gt; date('Y-m-d H:i:s'),'updated_at' =&gt; date('Y-m-d H:i:s'),],</v>
      </c>
      <c r="G819" t="s">
        <v>11703</v>
      </c>
    </row>
    <row r="820" spans="1:7" x14ac:dyDescent="0.2">
      <c r="A820" t="s">
        <v>9619</v>
      </c>
      <c r="B820" t="s">
        <v>1827</v>
      </c>
      <c r="C820" t="s">
        <v>9656</v>
      </c>
      <c r="D820" t="s">
        <v>6918</v>
      </c>
      <c r="E820" t="s">
        <v>9657</v>
      </c>
      <c r="F820" t="str">
        <f t="shared" si="12"/>
        <v>['title' =&gt; "Saudi Arabian Fertilizers", 'slug'=&gt;"Saudi-Arabian-Fertilizers",'rating' =&gt; 0,'created_at' =&gt; date('Y-m-d H:i:s'),'updated_at' =&gt; date('Y-m-d H:i:s'),],</v>
      </c>
      <c r="G820" t="s">
        <v>11704</v>
      </c>
    </row>
    <row r="821" spans="1:7" x14ac:dyDescent="0.2">
      <c r="A821" t="s">
        <v>9619</v>
      </c>
      <c r="B821" t="s">
        <v>1828</v>
      </c>
      <c r="C821" t="s">
        <v>9656</v>
      </c>
      <c r="D821" t="s">
        <v>6919</v>
      </c>
      <c r="E821" t="s">
        <v>9657</v>
      </c>
      <c r="F821" t="str">
        <f t="shared" si="12"/>
        <v>['title' =&gt; "Showa Shell Sekiyu", 'slug'=&gt;"Showa-Shell-Sekiyu",'rating' =&gt; 0,'created_at' =&gt; date('Y-m-d H:i:s'),'updated_at' =&gt; date('Y-m-d H:i:s'),],</v>
      </c>
      <c r="G821" t="s">
        <v>11705</v>
      </c>
    </row>
    <row r="822" spans="1:7" x14ac:dyDescent="0.2">
      <c r="A822" t="s">
        <v>9619</v>
      </c>
      <c r="B822" t="s">
        <v>1829</v>
      </c>
      <c r="C822" t="s">
        <v>9656</v>
      </c>
      <c r="D822" t="s">
        <v>6920</v>
      </c>
      <c r="E822" t="s">
        <v>9657</v>
      </c>
      <c r="F822" t="str">
        <f t="shared" si="12"/>
        <v>['title' =&gt; "Lenovo Group", 'slug'=&gt;"Lenovo-Group",'rating' =&gt; 0,'created_at' =&gt; date('Y-m-d H:i:s'),'updated_at' =&gt; date('Y-m-d H:i:s'),],</v>
      </c>
      <c r="G822" t="s">
        <v>11706</v>
      </c>
    </row>
    <row r="823" spans="1:7" x14ac:dyDescent="0.2">
      <c r="A823" t="s">
        <v>9619</v>
      </c>
      <c r="B823" t="s">
        <v>1830</v>
      </c>
      <c r="C823" t="s">
        <v>9656</v>
      </c>
      <c r="D823" t="s">
        <v>6921</v>
      </c>
      <c r="E823" t="s">
        <v>9657</v>
      </c>
      <c r="F823" t="str">
        <f t="shared" si="12"/>
        <v>['title' =&gt; "Shoprite Holdings", 'slug'=&gt;"Shoprite-Holdings",'rating' =&gt; 0,'created_at' =&gt; date('Y-m-d H:i:s'),'updated_at' =&gt; date('Y-m-d H:i:s'),],</v>
      </c>
      <c r="G823" t="s">
        <v>11707</v>
      </c>
    </row>
    <row r="824" spans="1:7" x14ac:dyDescent="0.2">
      <c r="A824" t="s">
        <v>9619</v>
      </c>
      <c r="B824" t="s">
        <v>1831</v>
      </c>
      <c r="C824" t="s">
        <v>9656</v>
      </c>
      <c r="D824" t="s">
        <v>1831</v>
      </c>
      <c r="E824" t="s">
        <v>9657</v>
      </c>
      <c r="F824" t="str">
        <f t="shared" si="12"/>
        <v>['title' =&gt; "Terumo", 'slug'=&gt;"Terumo",'rating' =&gt; 0,'created_at' =&gt; date('Y-m-d H:i:s'),'updated_at' =&gt; date('Y-m-d H:i:s'),],</v>
      </c>
      <c r="G824" t="s">
        <v>11708</v>
      </c>
    </row>
    <row r="825" spans="1:7" x14ac:dyDescent="0.2">
      <c r="A825" t="s">
        <v>9619</v>
      </c>
      <c r="B825" t="s">
        <v>1832</v>
      </c>
      <c r="C825" t="s">
        <v>9656</v>
      </c>
      <c r="D825" t="s">
        <v>1832</v>
      </c>
      <c r="E825" t="s">
        <v>9657</v>
      </c>
      <c r="F825" t="str">
        <f t="shared" si="12"/>
        <v>['title' =&gt; "Rexel", 'slug'=&gt;"Rexel",'rating' =&gt; 0,'created_at' =&gt; date('Y-m-d H:i:s'),'updated_at' =&gt; date('Y-m-d H:i:s'),],</v>
      </c>
      <c r="G825" t="s">
        <v>11709</v>
      </c>
    </row>
    <row r="826" spans="1:7" x14ac:dyDescent="0.2">
      <c r="A826" t="s">
        <v>9619</v>
      </c>
      <c r="B826" t="s">
        <v>1833</v>
      </c>
      <c r="C826" t="s">
        <v>9656</v>
      </c>
      <c r="D826" t="s">
        <v>6922</v>
      </c>
      <c r="E826" t="s">
        <v>9657</v>
      </c>
      <c r="F826" t="str">
        <f t="shared" si="12"/>
        <v>['title' =&gt; "Union Bank of India", 'slug'=&gt;"Union-Bank-of-India",'rating' =&gt; 0,'created_at' =&gt; date('Y-m-d H:i:s'),'updated_at' =&gt; date('Y-m-d H:i:s'),],</v>
      </c>
      <c r="G826" t="s">
        <v>11710</v>
      </c>
    </row>
    <row r="827" spans="1:7" x14ac:dyDescent="0.2">
      <c r="A827" t="s">
        <v>9619</v>
      </c>
      <c r="B827" t="s">
        <v>1834</v>
      </c>
      <c r="C827" t="s">
        <v>9656</v>
      </c>
      <c r="D827" t="s">
        <v>6923</v>
      </c>
      <c r="E827" t="s">
        <v>9657</v>
      </c>
      <c r="F827" t="str">
        <f t="shared" si="12"/>
        <v>['title' =&gt; "Couche Tard", 'slug'=&gt;"Couche-Tard",'rating' =&gt; 0,'created_at' =&gt; date('Y-m-d H:i:s'),'updated_at' =&gt; date('Y-m-d H:i:s'),],</v>
      </c>
      <c r="G827" t="s">
        <v>11711</v>
      </c>
    </row>
    <row r="828" spans="1:7" x14ac:dyDescent="0.2">
      <c r="A828" t="s">
        <v>9619</v>
      </c>
      <c r="B828" t="s">
        <v>1835</v>
      </c>
      <c r="C828" t="s">
        <v>9656</v>
      </c>
      <c r="D828" t="s">
        <v>6924</v>
      </c>
      <c r="E828" t="s">
        <v>9657</v>
      </c>
      <c r="F828" t="str">
        <f t="shared" si="12"/>
        <v>['title' =&gt; "Fuji Heavy Inds", 'slug'=&gt;"Fuji-Heavy-Inds",'rating' =&gt; 0,'created_at' =&gt; date('Y-m-d H:i:s'),'updated_at' =&gt; date('Y-m-d H:i:s'),],</v>
      </c>
      <c r="G828" t="s">
        <v>11712</v>
      </c>
    </row>
    <row r="829" spans="1:7" x14ac:dyDescent="0.2">
      <c r="A829" t="s">
        <v>9619</v>
      </c>
      <c r="B829" t="s">
        <v>1836</v>
      </c>
      <c r="C829" t="s">
        <v>9656</v>
      </c>
      <c r="D829" t="s">
        <v>1836</v>
      </c>
      <c r="E829" t="s">
        <v>9657</v>
      </c>
      <c r="F829" t="str">
        <f t="shared" si="12"/>
        <v>['title' =&gt; "Metso", 'slug'=&gt;"Metso",'rating' =&gt; 0,'created_at' =&gt; date('Y-m-d H:i:s'),'updated_at' =&gt; date('Y-m-d H:i:s'),],</v>
      </c>
      <c r="G829" t="s">
        <v>11713</v>
      </c>
    </row>
    <row r="830" spans="1:7" x14ac:dyDescent="0.2">
      <c r="A830" t="s">
        <v>9619</v>
      </c>
      <c r="B830" t="s">
        <v>1837</v>
      </c>
      <c r="C830" t="s">
        <v>9656</v>
      </c>
      <c r="D830" t="s">
        <v>6925</v>
      </c>
      <c r="E830" t="s">
        <v>9657</v>
      </c>
      <c r="F830" t="str">
        <f t="shared" si="12"/>
        <v>['title' =&gt; "Public Power", 'slug'=&gt;"Public-Power",'rating' =&gt; 0,'created_at' =&gt; date('Y-m-d H:i:s'),'updated_at' =&gt; date('Y-m-d H:i:s'),],</v>
      </c>
      <c r="G830" t="s">
        <v>11714</v>
      </c>
    </row>
    <row r="831" spans="1:7" x14ac:dyDescent="0.2">
      <c r="A831" t="s">
        <v>9619</v>
      </c>
      <c r="B831" t="s">
        <v>1838</v>
      </c>
      <c r="C831" t="s">
        <v>9656</v>
      </c>
      <c r="D831" t="s">
        <v>1838</v>
      </c>
      <c r="E831" t="s">
        <v>9657</v>
      </c>
      <c r="F831" t="str">
        <f t="shared" si="12"/>
        <v>['title' =&gt; "Comerica", 'slug'=&gt;"Comerica",'rating' =&gt; 0,'created_at' =&gt; date('Y-m-d H:i:s'),'updated_at' =&gt; date('Y-m-d H:i:s'),],</v>
      </c>
      <c r="G831" t="s">
        <v>11715</v>
      </c>
    </row>
    <row r="832" spans="1:7" x14ac:dyDescent="0.2">
      <c r="A832" t="s">
        <v>9619</v>
      </c>
      <c r="B832" t="s">
        <v>1839</v>
      </c>
      <c r="C832" t="s">
        <v>9656</v>
      </c>
      <c r="D832" t="s">
        <v>1839</v>
      </c>
      <c r="E832" t="s">
        <v>9657</v>
      </c>
      <c r="F832" t="str">
        <f t="shared" si="12"/>
        <v>['title' =&gt; "IHI", 'slug'=&gt;"IHI",'rating' =&gt; 0,'created_at' =&gt; date('Y-m-d H:i:s'),'updated_at' =&gt; date('Y-m-d H:i:s'),],</v>
      </c>
      <c r="G832" t="s">
        <v>11716</v>
      </c>
    </row>
    <row r="833" spans="1:7" x14ac:dyDescent="0.2">
      <c r="A833" t="s">
        <v>9619</v>
      </c>
      <c r="B833" t="s">
        <v>1840</v>
      </c>
      <c r="C833" t="s">
        <v>9656</v>
      </c>
      <c r="D833" t="s">
        <v>6926</v>
      </c>
      <c r="E833" t="s">
        <v>9657</v>
      </c>
      <c r="F833" t="str">
        <f t="shared" ref="F833:F896" si="13">CONCATENATE(A833,B833,C833,D833,E833)</f>
        <v>['title' =&gt; "Commercial Bank Qatar", 'slug'=&gt;"Commercial-Bank-Qatar",'rating' =&gt; 0,'created_at' =&gt; date('Y-m-d H:i:s'),'updated_at' =&gt; date('Y-m-d H:i:s'),],</v>
      </c>
      <c r="G833" t="s">
        <v>11717</v>
      </c>
    </row>
    <row r="834" spans="1:7" x14ac:dyDescent="0.2">
      <c r="A834" t="s">
        <v>9619</v>
      </c>
      <c r="B834" t="s">
        <v>1841</v>
      </c>
      <c r="C834" t="s">
        <v>9656</v>
      </c>
      <c r="D834" t="s">
        <v>6927</v>
      </c>
      <c r="E834" t="s">
        <v>9657</v>
      </c>
      <c r="F834" t="str">
        <f t="shared" si="13"/>
        <v>['title' =&gt; "Marvell Technology Group", 'slug'=&gt;"Marvell-Technology-Group",'rating' =&gt; 0,'created_at' =&gt; date('Y-m-d H:i:s'),'updated_at' =&gt; date('Y-m-d H:i:s'),],</v>
      </c>
      <c r="G834" t="s">
        <v>11718</v>
      </c>
    </row>
    <row r="835" spans="1:7" x14ac:dyDescent="0.2">
      <c r="A835" t="s">
        <v>9619</v>
      </c>
      <c r="B835" t="s">
        <v>1842</v>
      </c>
      <c r="C835" t="s">
        <v>9656</v>
      </c>
      <c r="D835" t="s">
        <v>1842</v>
      </c>
      <c r="E835" t="s">
        <v>9657</v>
      </c>
      <c r="F835" t="str">
        <f t="shared" si="13"/>
        <v>['title' =&gt; "OHL", 'slug'=&gt;"OHL",'rating' =&gt; 0,'created_at' =&gt; date('Y-m-d H:i:s'),'updated_at' =&gt; date('Y-m-d H:i:s'),],</v>
      </c>
      <c r="G835" t="s">
        <v>11719</v>
      </c>
    </row>
    <row r="836" spans="1:7" x14ac:dyDescent="0.2">
      <c r="A836" t="s">
        <v>9619</v>
      </c>
      <c r="B836" t="s">
        <v>1843</v>
      </c>
      <c r="C836" t="s">
        <v>9656</v>
      </c>
      <c r="D836" t="s">
        <v>1843</v>
      </c>
      <c r="E836" t="s">
        <v>9657</v>
      </c>
      <c r="F836" t="str">
        <f t="shared" si="13"/>
        <v>['title' =&gt; "Next", 'slug'=&gt;"Next",'rating' =&gt; 0,'created_at' =&gt; date('Y-m-d H:i:s'),'updated_at' =&gt; date('Y-m-d H:i:s'),],</v>
      </c>
      <c r="G836" t="s">
        <v>11720</v>
      </c>
    </row>
    <row r="837" spans="1:7" x14ac:dyDescent="0.2">
      <c r="A837" t="s">
        <v>9619</v>
      </c>
      <c r="B837" t="s">
        <v>1844</v>
      </c>
      <c r="C837" t="s">
        <v>9656</v>
      </c>
      <c r="D837" t="s">
        <v>1844</v>
      </c>
      <c r="E837" t="s">
        <v>9657</v>
      </c>
      <c r="F837" t="str">
        <f t="shared" si="13"/>
        <v>['title' =&gt; "SanDisk", 'slug'=&gt;"SanDisk",'rating' =&gt; 0,'created_at' =&gt; date('Y-m-d H:i:s'),'updated_at' =&gt; date('Y-m-d H:i:s'),],</v>
      </c>
      <c r="G837" t="s">
        <v>11721</v>
      </c>
    </row>
    <row r="838" spans="1:7" x14ac:dyDescent="0.2">
      <c r="A838" t="s">
        <v>9619</v>
      </c>
      <c r="B838" t="s">
        <v>1845</v>
      </c>
      <c r="C838" t="s">
        <v>9656</v>
      </c>
      <c r="D838" t="s">
        <v>6928</v>
      </c>
      <c r="E838" t="s">
        <v>9657</v>
      </c>
      <c r="F838" t="str">
        <f t="shared" si="13"/>
        <v>['title' =&gt; "Protective Life", 'slug'=&gt;"Protective-Life",'rating' =&gt; 0,'created_at' =&gt; date('Y-m-d H:i:s'),'updated_at' =&gt; date('Y-m-d H:i:s'),],</v>
      </c>
      <c r="G838" t="s">
        <v>11722</v>
      </c>
    </row>
    <row r="839" spans="1:7" x14ac:dyDescent="0.2">
      <c r="A839" t="s">
        <v>9619</v>
      </c>
      <c r="B839" t="s">
        <v>1846</v>
      </c>
      <c r="C839" t="s">
        <v>9656</v>
      </c>
      <c r="D839" t="s">
        <v>6929</v>
      </c>
      <c r="E839" t="s">
        <v>9657</v>
      </c>
      <c r="F839" t="str">
        <f t="shared" si="13"/>
        <v>['title' =&gt; "Buzzi Unicem", 'slug'=&gt;"Buzzi-Unicem",'rating' =&gt; 0,'created_at' =&gt; date('Y-m-d H:i:s'),'updated_at' =&gt; date('Y-m-d H:i:s'),],</v>
      </c>
      <c r="G839" t="s">
        <v>11723</v>
      </c>
    </row>
    <row r="840" spans="1:7" x14ac:dyDescent="0.2">
      <c r="A840" t="s">
        <v>9619</v>
      </c>
      <c r="B840" t="s">
        <v>1847</v>
      </c>
      <c r="C840" t="s">
        <v>9656</v>
      </c>
      <c r="D840" t="s">
        <v>6930</v>
      </c>
      <c r="E840" t="s">
        <v>9657</v>
      </c>
      <c r="F840" t="str">
        <f t="shared" si="13"/>
        <v>['title' =&gt; "AMMB Holdings", 'slug'=&gt;"AMMB-Holdings",'rating' =&gt; 0,'created_at' =&gt; date('Y-m-d H:i:s'),'updated_at' =&gt; date('Y-m-d H:i:s'),],</v>
      </c>
      <c r="G840" t="s">
        <v>11724</v>
      </c>
    </row>
    <row r="841" spans="1:7" x14ac:dyDescent="0.2">
      <c r="A841" t="s">
        <v>9619</v>
      </c>
      <c r="B841" t="s">
        <v>1848</v>
      </c>
      <c r="C841" t="s">
        <v>9656</v>
      </c>
      <c r="D841" t="s">
        <v>6931</v>
      </c>
      <c r="E841" t="s">
        <v>9657</v>
      </c>
      <c r="F841" t="str">
        <f t="shared" si="13"/>
        <v>['title' =&gt; "First Financial Holding", 'slug'=&gt;"First-Financial-Holding",'rating' =&gt; 0,'created_at' =&gt; date('Y-m-d H:i:s'),'updated_at' =&gt; date('Y-m-d H:i:s'),],</v>
      </c>
      <c r="G841" t="s">
        <v>11725</v>
      </c>
    </row>
    <row r="842" spans="1:7" x14ac:dyDescent="0.2">
      <c r="A842" t="s">
        <v>9619</v>
      </c>
      <c r="B842" t="s">
        <v>1849</v>
      </c>
      <c r="C842" t="s">
        <v>9656</v>
      </c>
      <c r="D842" t="s">
        <v>6932</v>
      </c>
      <c r="E842" t="s">
        <v>9657</v>
      </c>
      <c r="F842" t="str">
        <f t="shared" si="13"/>
        <v>['title' =&gt; "China Agri-Industries", 'slug'=&gt;"China-Agri-Industries",'rating' =&gt; 0,'created_at' =&gt; date('Y-m-d H:i:s'),'updated_at' =&gt; date('Y-m-d H:i:s'),],</v>
      </c>
      <c r="G842" t="s">
        <v>11726</v>
      </c>
    </row>
    <row r="843" spans="1:7" x14ac:dyDescent="0.2">
      <c r="A843" t="s">
        <v>9619</v>
      </c>
      <c r="B843" t="s">
        <v>1850</v>
      </c>
      <c r="C843" t="s">
        <v>9656</v>
      </c>
      <c r="D843" t="s">
        <v>6933</v>
      </c>
      <c r="E843" t="s">
        <v>9657</v>
      </c>
      <c r="F843" t="str">
        <f t="shared" si="13"/>
        <v>['title' =&gt; "Commercial Bank Kuwait", 'slug'=&gt;"Commercial-Bank-Kuwait",'rating' =&gt; 0,'created_at' =&gt; date('Y-m-d H:i:s'),'updated_at' =&gt; date('Y-m-d H:i:s'),],</v>
      </c>
      <c r="G843" t="s">
        <v>11727</v>
      </c>
    </row>
    <row r="844" spans="1:7" x14ac:dyDescent="0.2">
      <c r="A844" t="s">
        <v>9619</v>
      </c>
      <c r="B844" t="s">
        <v>1851</v>
      </c>
      <c r="C844" t="s">
        <v>9656</v>
      </c>
      <c r="D844" t="s">
        <v>6934</v>
      </c>
      <c r="E844" t="s">
        <v>9657</v>
      </c>
      <c r="F844" t="str">
        <f t="shared" si="13"/>
        <v>['title' =&gt; "Taiwan Cooperative Bank", 'slug'=&gt;"Taiwan-Cooperative-Bank",'rating' =&gt; 0,'created_at' =&gt; date('Y-m-d H:i:s'),'updated_at' =&gt; date('Y-m-d H:i:s'),],</v>
      </c>
      <c r="G844" t="s">
        <v>11728</v>
      </c>
    </row>
    <row r="845" spans="1:7" x14ac:dyDescent="0.2">
      <c r="A845" t="s">
        <v>9619</v>
      </c>
      <c r="B845" t="s">
        <v>1852</v>
      </c>
      <c r="C845" t="s">
        <v>9656</v>
      </c>
      <c r="D845" t="s">
        <v>6935</v>
      </c>
      <c r="E845" t="s">
        <v>9657</v>
      </c>
      <c r="F845" t="str">
        <f t="shared" si="13"/>
        <v>['title' =&gt; "Mercantil Servicios", 'slug'=&gt;"Mercantil-Servicios",'rating' =&gt; 0,'created_at' =&gt; date('Y-m-d H:i:s'),'updated_at' =&gt; date('Y-m-d H:i:s'),],</v>
      </c>
      <c r="G845" t="s">
        <v>11729</v>
      </c>
    </row>
    <row r="846" spans="1:7" x14ac:dyDescent="0.2">
      <c r="A846" t="s">
        <v>9619</v>
      </c>
      <c r="B846" t="s">
        <v>1853</v>
      </c>
      <c r="C846" t="s">
        <v>9656</v>
      </c>
      <c r="D846" t="s">
        <v>1853</v>
      </c>
      <c r="E846" t="s">
        <v>9657</v>
      </c>
      <c r="F846" t="str">
        <f t="shared" si="13"/>
        <v>['title' =&gt; "Flowserve", 'slug'=&gt;"Flowserve",'rating' =&gt; 0,'created_at' =&gt; date('Y-m-d H:i:s'),'updated_at' =&gt; date('Y-m-d H:i:s'),],</v>
      </c>
      <c r="G846" t="s">
        <v>11730</v>
      </c>
    </row>
    <row r="847" spans="1:7" x14ac:dyDescent="0.2">
      <c r="A847" t="s">
        <v>9619</v>
      </c>
      <c r="B847" t="s">
        <v>1854</v>
      </c>
      <c r="C847" t="s">
        <v>9656</v>
      </c>
      <c r="D847" t="s">
        <v>6936</v>
      </c>
      <c r="E847" t="s">
        <v>9657</v>
      </c>
      <c r="F847" t="str">
        <f t="shared" si="13"/>
        <v>['title' =&gt; "Maanshan Iron &amp; Steel", 'slug'=&gt;"Maanshan-Iron-&amp;-Steel",'rating' =&gt; 0,'created_at' =&gt; date('Y-m-d H:i:s'),'updated_at' =&gt; date('Y-m-d H:i:s'),],</v>
      </c>
      <c r="G847" t="s">
        <v>11731</v>
      </c>
    </row>
    <row r="848" spans="1:7" x14ac:dyDescent="0.2">
      <c r="A848" t="s">
        <v>9619</v>
      </c>
      <c r="B848" t="s">
        <v>1855</v>
      </c>
      <c r="C848" t="s">
        <v>9656</v>
      </c>
      <c r="D848" t="s">
        <v>6937</v>
      </c>
      <c r="E848" t="s">
        <v>9657</v>
      </c>
      <c r="F848" t="str">
        <f t="shared" si="13"/>
        <v>['title' =&gt; "Family Dollar Stores", 'slug'=&gt;"Family-Dollar-Stores",'rating' =&gt; 0,'created_at' =&gt; date('Y-m-d H:i:s'),'updated_at' =&gt; date('Y-m-d H:i:s'),],</v>
      </c>
      <c r="G848" t="s">
        <v>11732</v>
      </c>
    </row>
    <row r="849" spans="1:7" x14ac:dyDescent="0.2">
      <c r="A849" t="s">
        <v>9619</v>
      </c>
      <c r="B849" t="s">
        <v>1856</v>
      </c>
      <c r="C849" t="s">
        <v>9656</v>
      </c>
      <c r="D849" t="s">
        <v>1856</v>
      </c>
      <c r="E849" t="s">
        <v>9657</v>
      </c>
      <c r="F849" t="str">
        <f t="shared" si="13"/>
        <v>['title' =&gt; "Amcor", 'slug'=&gt;"Amcor",'rating' =&gt; 0,'created_at' =&gt; date('Y-m-d H:i:s'),'updated_at' =&gt; date('Y-m-d H:i:s'),],</v>
      </c>
      <c r="G849" t="s">
        <v>11733</v>
      </c>
    </row>
    <row r="850" spans="1:7" x14ac:dyDescent="0.2">
      <c r="A850" t="s">
        <v>9619</v>
      </c>
      <c r="B850" t="s">
        <v>1857</v>
      </c>
      <c r="C850" t="s">
        <v>9656</v>
      </c>
      <c r="D850" t="s">
        <v>6938</v>
      </c>
      <c r="E850" t="s">
        <v>9657</v>
      </c>
      <c r="F850" t="str">
        <f t="shared" si="13"/>
        <v>['title' =&gt; "Hindustan Petroleum", 'slug'=&gt;"Hindustan-Petroleum",'rating' =&gt; 0,'created_at' =&gt; date('Y-m-d H:i:s'),'updated_at' =&gt; date('Y-m-d H:i:s'),],</v>
      </c>
      <c r="G850" t="s">
        <v>11734</v>
      </c>
    </row>
    <row r="851" spans="1:7" x14ac:dyDescent="0.2">
      <c r="A851" t="s">
        <v>9619</v>
      </c>
      <c r="B851" t="s">
        <v>1858</v>
      </c>
      <c r="C851" t="s">
        <v>9656</v>
      </c>
      <c r="D851" t="s">
        <v>6939</v>
      </c>
      <c r="E851" t="s">
        <v>9657</v>
      </c>
      <c r="F851" t="str">
        <f t="shared" si="13"/>
        <v>['title' =&gt; "Bank of Moscow", 'slug'=&gt;"Bank-of-Moscow",'rating' =&gt; 0,'created_at' =&gt; date('Y-m-d H:i:s'),'updated_at' =&gt; date('Y-m-d H:i:s'),],</v>
      </c>
      <c r="G851" t="s">
        <v>11735</v>
      </c>
    </row>
    <row r="852" spans="1:7" x14ac:dyDescent="0.2">
      <c r="A852" t="s">
        <v>9619</v>
      </c>
      <c r="B852" t="s">
        <v>1859</v>
      </c>
      <c r="C852" t="s">
        <v>9656</v>
      </c>
      <c r="D852" t="s">
        <v>6940</v>
      </c>
      <c r="E852" t="s">
        <v>9657</v>
      </c>
      <c r="F852" t="str">
        <f t="shared" si="13"/>
        <v>['title' =&gt; "Dean Foods", 'slug'=&gt;"Dean-Foods",'rating' =&gt; 0,'created_at' =&gt; date('Y-m-d H:i:s'),'updated_at' =&gt; date('Y-m-d H:i:s'),],</v>
      </c>
      <c r="G852" t="s">
        <v>11736</v>
      </c>
    </row>
    <row r="853" spans="1:7" x14ac:dyDescent="0.2">
      <c r="A853" t="s">
        <v>9619</v>
      </c>
      <c r="B853" t="s">
        <v>1860</v>
      </c>
      <c r="C853" t="s">
        <v>9656</v>
      </c>
      <c r="D853" t="s">
        <v>6941</v>
      </c>
      <c r="E853" t="s">
        <v>9657</v>
      </c>
      <c r="F853" t="str">
        <f t="shared" si="13"/>
        <v>['title' =&gt; "JFE Shoji Holdings", 'slug'=&gt;"JFE-Shoji-Holdings",'rating' =&gt; 0,'created_at' =&gt; date('Y-m-d H:i:s'),'updated_at' =&gt; date('Y-m-d H:i:s'),],</v>
      </c>
      <c r="G853" t="s">
        <v>11737</v>
      </c>
    </row>
    <row r="854" spans="1:7" x14ac:dyDescent="0.2">
      <c r="A854" t="s">
        <v>9619</v>
      </c>
      <c r="B854" t="s">
        <v>1861</v>
      </c>
      <c r="C854" t="s">
        <v>9656</v>
      </c>
      <c r="D854" t="s">
        <v>6942</v>
      </c>
      <c r="E854" t="s">
        <v>9657</v>
      </c>
      <c r="F854" t="str">
        <f t="shared" si="13"/>
        <v>['title' =&gt; "Nippon Paper Group", 'slug'=&gt;"Nippon-Paper-Group",'rating' =&gt; 0,'created_at' =&gt; date('Y-m-d H:i:s'),'updated_at' =&gt; date('Y-m-d H:i:s'),],</v>
      </c>
      <c r="G854" t="s">
        <v>11738</v>
      </c>
    </row>
    <row r="855" spans="1:7" x14ac:dyDescent="0.2">
      <c r="A855" t="s">
        <v>9619</v>
      </c>
      <c r="B855" t="s">
        <v>1862</v>
      </c>
      <c r="C855" t="s">
        <v>9656</v>
      </c>
      <c r="D855" t="s">
        <v>6943</v>
      </c>
      <c r="E855" t="s">
        <v>9657</v>
      </c>
      <c r="F855" t="str">
        <f t="shared" si="13"/>
        <v>['title' =&gt; "STX Offshore", 'slug'=&gt;"STX-Offshore",'rating' =&gt; 0,'created_at' =&gt; date('Y-m-d H:i:s'),'updated_at' =&gt; date('Y-m-d H:i:s'),],</v>
      </c>
      <c r="G855" t="s">
        <v>11739</v>
      </c>
    </row>
    <row r="856" spans="1:7" x14ac:dyDescent="0.2">
      <c r="A856" t="s">
        <v>9619</v>
      </c>
      <c r="B856" t="s">
        <v>1863</v>
      </c>
      <c r="C856" t="s">
        <v>9656</v>
      </c>
      <c r="D856" t="s">
        <v>6944</v>
      </c>
      <c r="E856" t="s">
        <v>9657</v>
      </c>
      <c r="F856" t="str">
        <f t="shared" si="13"/>
        <v>['title' =&gt; "China Shipping Develop", 'slug'=&gt;"China-Shipping-Develop",'rating' =&gt; 0,'created_at' =&gt; date('Y-m-d H:i:s'),'updated_at' =&gt; date('Y-m-d H:i:s'),],</v>
      </c>
      <c r="G856" t="s">
        <v>11740</v>
      </c>
    </row>
    <row r="857" spans="1:7" x14ac:dyDescent="0.2">
      <c r="A857" t="s">
        <v>9619</v>
      </c>
      <c r="B857" t="s">
        <v>1864</v>
      </c>
      <c r="C857" t="s">
        <v>9656</v>
      </c>
      <c r="D857" t="s">
        <v>6945</v>
      </c>
      <c r="E857" t="s">
        <v>9657</v>
      </c>
      <c r="F857" t="str">
        <f t="shared" si="13"/>
        <v>['title' =&gt; "Mahindra &amp; Mahindra", 'slug'=&gt;"Mahindra-&amp;-Mahindra",'rating' =&gt; 0,'created_at' =&gt; date('Y-m-d H:i:s'),'updated_at' =&gt; date('Y-m-d H:i:s'),],</v>
      </c>
      <c r="G857" t="s">
        <v>11741</v>
      </c>
    </row>
    <row r="858" spans="1:7" x14ac:dyDescent="0.2">
      <c r="A858" t="s">
        <v>9619</v>
      </c>
      <c r="B858" t="s">
        <v>1865</v>
      </c>
      <c r="C858" t="s">
        <v>9656</v>
      </c>
      <c r="D858" t="s">
        <v>6946</v>
      </c>
      <c r="E858" t="s">
        <v>9657</v>
      </c>
      <c r="F858" t="str">
        <f t="shared" si="13"/>
        <v>['title' =&gt; "Advanced Info Service", 'slug'=&gt;"Advanced-Info-Service",'rating' =&gt; 0,'created_at' =&gt; date('Y-m-d H:i:s'),'updated_at' =&gt; date('Y-m-d H:i:s'),],</v>
      </c>
      <c r="G858" t="s">
        <v>11742</v>
      </c>
    </row>
    <row r="859" spans="1:7" x14ac:dyDescent="0.2">
      <c r="A859" t="s">
        <v>9619</v>
      </c>
      <c r="B859" t="s">
        <v>1866</v>
      </c>
      <c r="C859" t="s">
        <v>9656</v>
      </c>
      <c r="D859" t="s">
        <v>1866</v>
      </c>
      <c r="E859" t="s">
        <v>9657</v>
      </c>
      <c r="F859" t="str">
        <f t="shared" si="13"/>
        <v>['title' =&gt; "ICAP", 'slug'=&gt;"ICAP",'rating' =&gt; 0,'created_at' =&gt; date('Y-m-d H:i:s'),'updated_at' =&gt; date('Y-m-d H:i:s'),],</v>
      </c>
      <c r="G859" t="s">
        <v>11743</v>
      </c>
    </row>
    <row r="860" spans="1:7" x14ac:dyDescent="0.2">
      <c r="A860" t="s">
        <v>9619</v>
      </c>
      <c r="B860" t="s">
        <v>1867</v>
      </c>
      <c r="C860" t="s">
        <v>9656</v>
      </c>
      <c r="D860" t="s">
        <v>1867</v>
      </c>
      <c r="E860" t="s">
        <v>9657</v>
      </c>
      <c r="F860" t="str">
        <f t="shared" si="13"/>
        <v>['title' =&gt; "Securitas", 'slug'=&gt;"Securitas",'rating' =&gt; 0,'created_at' =&gt; date('Y-m-d H:i:s'),'updated_at' =&gt; date('Y-m-d H:i:s'),],</v>
      </c>
      <c r="G860" t="s">
        <v>11744</v>
      </c>
    </row>
    <row r="861" spans="1:7" x14ac:dyDescent="0.2">
      <c r="A861" t="s">
        <v>9619</v>
      </c>
      <c r="B861" t="s">
        <v>1868</v>
      </c>
      <c r="C861" t="s">
        <v>9656</v>
      </c>
      <c r="D861" t="s">
        <v>6947</v>
      </c>
      <c r="E861" t="s">
        <v>9657</v>
      </c>
      <c r="F861" t="str">
        <f t="shared" si="13"/>
        <v>['title' =&gt; "Yamaha Motor", 'slug'=&gt;"Yamaha-Motor",'rating' =&gt; 0,'created_at' =&gt; date('Y-m-d H:i:s'),'updated_at' =&gt; date('Y-m-d H:i:s'),],</v>
      </c>
      <c r="G861" t="s">
        <v>11745</v>
      </c>
    </row>
    <row r="862" spans="1:7" x14ac:dyDescent="0.2">
      <c r="A862" t="s">
        <v>9619</v>
      </c>
      <c r="B862" t="s">
        <v>1869</v>
      </c>
      <c r="C862" t="s">
        <v>9656</v>
      </c>
      <c r="D862" t="s">
        <v>6948</v>
      </c>
      <c r="E862" t="s">
        <v>9657</v>
      </c>
      <c r="F862" t="str">
        <f t="shared" si="13"/>
        <v>['title' =&gt; "Fidelity National Info", 'slug'=&gt;"Fidelity-National-Info",'rating' =&gt; 0,'created_at' =&gt; date('Y-m-d H:i:s'),'updated_at' =&gt; date('Y-m-d H:i:s'),],</v>
      </c>
      <c r="G862" t="s">
        <v>11746</v>
      </c>
    </row>
    <row r="863" spans="1:7" x14ac:dyDescent="0.2">
      <c r="A863" t="s">
        <v>9619</v>
      </c>
      <c r="B863" t="s">
        <v>1870</v>
      </c>
      <c r="C863" t="s">
        <v>9656</v>
      </c>
      <c r="D863" t="s">
        <v>6949</v>
      </c>
      <c r="E863" t="s">
        <v>9657</v>
      </c>
      <c r="F863" t="str">
        <f t="shared" si="13"/>
        <v>['title' =&gt; "ASML Holding", 'slug'=&gt;"ASML-Holding",'rating' =&gt; 0,'created_at' =&gt; date('Y-m-d H:i:s'),'updated_at' =&gt; date('Y-m-d H:i:s'),],</v>
      </c>
      <c r="G863" t="s">
        <v>11747</v>
      </c>
    </row>
    <row r="864" spans="1:7" x14ac:dyDescent="0.2">
      <c r="A864" t="s">
        <v>9619</v>
      </c>
      <c r="B864" t="s">
        <v>1871</v>
      </c>
      <c r="C864" t="s">
        <v>9656</v>
      </c>
      <c r="D864" t="s">
        <v>6950</v>
      </c>
      <c r="E864" t="s">
        <v>9657</v>
      </c>
      <c r="F864" t="str">
        <f t="shared" si="13"/>
        <v>['title' =&gt; "Nippon Steel Trading", 'slug'=&gt;"Nippon-Steel-Trading",'rating' =&gt; 0,'created_at' =&gt; date('Y-m-d H:i:s'),'updated_at' =&gt; date('Y-m-d H:i:s'),],</v>
      </c>
      <c r="G864" t="s">
        <v>11748</v>
      </c>
    </row>
    <row r="865" spans="1:7" x14ac:dyDescent="0.2">
      <c r="A865" t="s">
        <v>9619</v>
      </c>
      <c r="B865" t="s">
        <v>1872</v>
      </c>
      <c r="C865" t="s">
        <v>9656</v>
      </c>
      <c r="D865" t="s">
        <v>1872</v>
      </c>
      <c r="E865" t="s">
        <v>9657</v>
      </c>
      <c r="F865" t="str">
        <f t="shared" si="13"/>
        <v>['title' =&gt; "Makita", 'slug'=&gt;"Makita",'rating' =&gt; 0,'created_at' =&gt; date('Y-m-d H:i:s'),'updated_at' =&gt; date('Y-m-d H:i:s'),],</v>
      </c>
      <c r="G865" t="s">
        <v>11749</v>
      </c>
    </row>
    <row r="866" spans="1:7" x14ac:dyDescent="0.2">
      <c r="A866" t="s">
        <v>9619</v>
      </c>
      <c r="B866" t="s">
        <v>1873</v>
      </c>
      <c r="C866" t="s">
        <v>9656</v>
      </c>
      <c r="D866" t="s">
        <v>1873</v>
      </c>
      <c r="E866" t="s">
        <v>9657</v>
      </c>
      <c r="F866" t="str">
        <f t="shared" si="13"/>
        <v>['title' =&gt; "Hyosung", 'slug'=&gt;"Hyosung",'rating' =&gt; 0,'created_at' =&gt; date('Y-m-d H:i:s'),'updated_at' =&gt; date('Y-m-d H:i:s'),],</v>
      </c>
      <c r="G866" t="s">
        <v>11750</v>
      </c>
    </row>
    <row r="867" spans="1:7" x14ac:dyDescent="0.2">
      <c r="A867" t="s">
        <v>9619</v>
      </c>
      <c r="B867" t="s">
        <v>1874</v>
      </c>
      <c r="C867" t="s">
        <v>9656</v>
      </c>
      <c r="D867" t="s">
        <v>6951</v>
      </c>
      <c r="E867" t="s">
        <v>9657</v>
      </c>
      <c r="F867" t="str">
        <f t="shared" si="13"/>
        <v>['title' =&gt; "Suruga Bank", 'slug'=&gt;"Suruga-Bank",'rating' =&gt; 0,'created_at' =&gt; date('Y-m-d H:i:s'),'updated_at' =&gt; date('Y-m-d H:i:s'),],</v>
      </c>
      <c r="G867" t="s">
        <v>11751</v>
      </c>
    </row>
    <row r="868" spans="1:7" x14ac:dyDescent="0.2">
      <c r="A868" t="s">
        <v>9619</v>
      </c>
      <c r="B868" t="s">
        <v>1875</v>
      </c>
      <c r="C868" t="s">
        <v>9656</v>
      </c>
      <c r="D868" t="s">
        <v>6952</v>
      </c>
      <c r="E868" t="s">
        <v>9657</v>
      </c>
      <c r="F868" t="str">
        <f t="shared" si="13"/>
        <v>['title' =&gt; "Hokkoku Bank", 'slug'=&gt;"Hokkoku-Bank",'rating' =&gt; 0,'created_at' =&gt; date('Y-m-d H:i:s'),'updated_at' =&gt; date('Y-m-d H:i:s'),],</v>
      </c>
      <c r="G868" t="s">
        <v>11752</v>
      </c>
    </row>
    <row r="869" spans="1:7" x14ac:dyDescent="0.2">
      <c r="A869" t="s">
        <v>9619</v>
      </c>
      <c r="B869" t="s">
        <v>1876</v>
      </c>
      <c r="C869" t="s">
        <v>9656</v>
      </c>
      <c r="D869" t="s">
        <v>6953</v>
      </c>
      <c r="E869" t="s">
        <v>9657</v>
      </c>
      <c r="F869" t="str">
        <f t="shared" si="13"/>
        <v>['title' =&gt; "Petronas Gas", 'slug'=&gt;"Petronas-Gas",'rating' =&gt; 0,'created_at' =&gt; date('Y-m-d H:i:s'),'updated_at' =&gt; date('Y-m-d H:i:s'),],</v>
      </c>
      <c r="G869" t="s">
        <v>11753</v>
      </c>
    </row>
    <row r="870" spans="1:7" x14ac:dyDescent="0.2">
      <c r="A870" t="s">
        <v>9619</v>
      </c>
      <c r="B870" t="s">
        <v>1877</v>
      </c>
      <c r="C870" t="s">
        <v>9656</v>
      </c>
      <c r="D870" t="s">
        <v>6954</v>
      </c>
      <c r="E870" t="s">
        <v>9657</v>
      </c>
      <c r="F870" t="str">
        <f t="shared" si="13"/>
        <v>['title' =&gt; "Sumikin Bussan", 'slug'=&gt;"Sumikin-Bussan",'rating' =&gt; 0,'created_at' =&gt; date('Y-m-d H:i:s'),'updated_at' =&gt; date('Y-m-d H:i:s'),],</v>
      </c>
      <c r="G870" t="s">
        <v>11754</v>
      </c>
    </row>
    <row r="871" spans="1:7" x14ac:dyDescent="0.2">
      <c r="A871" t="s">
        <v>9619</v>
      </c>
      <c r="B871" t="s">
        <v>1878</v>
      </c>
      <c r="C871" t="s">
        <v>9656</v>
      </c>
      <c r="D871" t="s">
        <v>6955</v>
      </c>
      <c r="E871" t="s">
        <v>9657</v>
      </c>
      <c r="F871" t="str">
        <f t="shared" si="13"/>
        <v>['title' =&gt; "British Land", 'slug'=&gt;"British-Land",'rating' =&gt; 0,'created_at' =&gt; date('Y-m-d H:i:s'),'updated_at' =&gt; date('Y-m-d H:i:s'),],</v>
      </c>
      <c r="G871" t="s">
        <v>11755</v>
      </c>
    </row>
    <row r="872" spans="1:7" x14ac:dyDescent="0.2">
      <c r="A872" t="s">
        <v>9619</v>
      </c>
      <c r="B872" t="s">
        <v>1879</v>
      </c>
      <c r="C872" t="s">
        <v>9656</v>
      </c>
      <c r="D872" t="s">
        <v>6956</v>
      </c>
      <c r="E872" t="s">
        <v>9657</v>
      </c>
      <c r="F872" t="str">
        <f t="shared" si="13"/>
        <v>['title' =&gt; "Credit Saison", 'slug'=&gt;"Credit-Saison",'rating' =&gt; 0,'created_at' =&gt; date('Y-m-d H:i:s'),'updated_at' =&gt; date('Y-m-d H:i:s'),],</v>
      </c>
      <c r="G872" t="s">
        <v>11756</v>
      </c>
    </row>
    <row r="873" spans="1:7" x14ac:dyDescent="0.2">
      <c r="A873" t="s">
        <v>9619</v>
      </c>
      <c r="B873" t="s">
        <v>1880</v>
      </c>
      <c r="C873" t="s">
        <v>9656</v>
      </c>
      <c r="D873" t="s">
        <v>6957</v>
      </c>
      <c r="E873" t="s">
        <v>9657</v>
      </c>
      <c r="F873" t="str">
        <f t="shared" si="13"/>
        <v>['title' =&gt; "Ralcorp Holdings", 'slug'=&gt;"Ralcorp-Holdings",'rating' =&gt; 0,'created_at' =&gt; date('Y-m-d H:i:s'),'updated_at' =&gt; date('Y-m-d H:i:s'),],</v>
      </c>
      <c r="G873" t="s">
        <v>11757</v>
      </c>
    </row>
    <row r="874" spans="1:7" x14ac:dyDescent="0.2">
      <c r="A874" t="s">
        <v>9619</v>
      </c>
      <c r="B874" t="s">
        <v>1881</v>
      </c>
      <c r="C874" t="s">
        <v>9656</v>
      </c>
      <c r="D874" t="s">
        <v>6958</v>
      </c>
      <c r="E874" t="s">
        <v>9657</v>
      </c>
      <c r="F874" t="str">
        <f t="shared" si="13"/>
        <v>['title' =&gt; "Bank of Nagoya", 'slug'=&gt;"Bank-of-Nagoya",'rating' =&gt; 0,'created_at' =&gt; date('Y-m-d H:i:s'),'updated_at' =&gt; date('Y-m-d H:i:s'),],</v>
      </c>
      <c r="G874" t="s">
        <v>11758</v>
      </c>
    </row>
    <row r="875" spans="1:7" x14ac:dyDescent="0.2">
      <c r="A875" t="s">
        <v>9619</v>
      </c>
      <c r="B875" t="s">
        <v>1882</v>
      </c>
      <c r="C875" t="s">
        <v>9656</v>
      </c>
      <c r="D875" t="s">
        <v>1882</v>
      </c>
      <c r="E875" t="s">
        <v>9657</v>
      </c>
      <c r="F875" t="str">
        <f t="shared" si="13"/>
        <v>['title' =&gt; "Jaccs", 'slug'=&gt;"Jaccs",'rating' =&gt; 0,'created_at' =&gt; date('Y-m-d H:i:s'),'updated_at' =&gt; date('Y-m-d H:i:s'),],</v>
      </c>
      <c r="G875" t="s">
        <v>11759</v>
      </c>
    </row>
    <row r="876" spans="1:7" x14ac:dyDescent="0.2">
      <c r="A876" t="s">
        <v>9619</v>
      </c>
      <c r="B876" t="s">
        <v>1883</v>
      </c>
      <c r="C876" t="s">
        <v>9656</v>
      </c>
      <c r="D876" t="s">
        <v>6959</v>
      </c>
      <c r="E876" t="s">
        <v>9657</v>
      </c>
      <c r="F876" t="str">
        <f t="shared" si="13"/>
        <v>['title' =&gt; "Dongbu Insurance", 'slug'=&gt;"Dongbu-Insurance",'rating' =&gt; 0,'created_at' =&gt; date('Y-m-d H:i:s'),'updated_at' =&gt; date('Y-m-d H:i:s'),],</v>
      </c>
      <c r="G876" t="s">
        <v>11760</v>
      </c>
    </row>
    <row r="877" spans="1:7" x14ac:dyDescent="0.2">
      <c r="A877" t="s">
        <v>9619</v>
      </c>
      <c r="B877" t="s">
        <v>1884</v>
      </c>
      <c r="C877" t="s">
        <v>9656</v>
      </c>
      <c r="D877" t="s">
        <v>1884</v>
      </c>
      <c r="E877" t="s">
        <v>9657</v>
      </c>
      <c r="F877" t="str">
        <f t="shared" si="13"/>
        <v>['title' =&gt; "D'Ieteren", 'slug'=&gt;"D'Ieteren",'rating' =&gt; 0,'created_at' =&gt; date('Y-m-d H:i:s'),'updated_at' =&gt; date('Y-m-d H:i:s'),],</v>
      </c>
      <c r="G877" t="s">
        <v>11761</v>
      </c>
    </row>
    <row r="878" spans="1:7" x14ac:dyDescent="0.2">
      <c r="A878" t="s">
        <v>9619</v>
      </c>
      <c r="B878" t="s">
        <v>1885</v>
      </c>
      <c r="C878" t="s">
        <v>9656</v>
      </c>
      <c r="D878" t="s">
        <v>1885</v>
      </c>
      <c r="E878" t="s">
        <v>9657</v>
      </c>
      <c r="F878" t="str">
        <f t="shared" si="13"/>
        <v>['title' =&gt; "Omron", 'slug'=&gt;"Omron",'rating' =&gt; 0,'created_at' =&gt; date('Y-m-d H:i:s'),'updated_at' =&gt; date('Y-m-d H:i:s'),],</v>
      </c>
      <c r="G878" t="s">
        <v>11762</v>
      </c>
    </row>
    <row r="879" spans="1:7" x14ac:dyDescent="0.2">
      <c r="A879" t="s">
        <v>9619</v>
      </c>
      <c r="B879" t="s">
        <v>1886</v>
      </c>
      <c r="C879" t="s">
        <v>9656</v>
      </c>
      <c r="D879" t="s">
        <v>6960</v>
      </c>
      <c r="E879" t="s">
        <v>9657</v>
      </c>
      <c r="F879" t="str">
        <f t="shared" si="13"/>
        <v>['title' =&gt; "Commerce Bancshs", 'slug'=&gt;"Commerce-Bancshs",'rating' =&gt; 0,'created_at' =&gt; date('Y-m-d H:i:s'),'updated_at' =&gt; date('Y-m-d H:i:s'),],</v>
      </c>
      <c r="G879" t="s">
        <v>11763</v>
      </c>
    </row>
    <row r="880" spans="1:7" x14ac:dyDescent="0.2">
      <c r="A880" t="s">
        <v>9619</v>
      </c>
      <c r="B880" t="s">
        <v>1887</v>
      </c>
      <c r="C880" t="s">
        <v>9656</v>
      </c>
      <c r="D880" t="s">
        <v>6961</v>
      </c>
      <c r="E880" t="s">
        <v>9657</v>
      </c>
      <c r="F880" t="str">
        <f t="shared" si="13"/>
        <v>['title' =&gt; "Hunan Valin Steel", 'slug'=&gt;"Hunan-Valin-Steel",'rating' =&gt; 0,'created_at' =&gt; date('Y-m-d H:i:s'),'updated_at' =&gt; date('Y-m-d H:i:s'),],</v>
      </c>
      <c r="G880" t="s">
        <v>11764</v>
      </c>
    </row>
    <row r="881" spans="1:7" x14ac:dyDescent="0.2">
      <c r="A881" t="s">
        <v>9619</v>
      </c>
      <c r="B881" t="s">
        <v>1888</v>
      </c>
      <c r="C881" t="s">
        <v>9656</v>
      </c>
      <c r="D881" t="s">
        <v>6962</v>
      </c>
      <c r="E881" t="s">
        <v>9657</v>
      </c>
      <c r="F881" t="str">
        <f t="shared" si="13"/>
        <v>['title' =&gt; "Toho Bank", 'slug'=&gt;"Toho-Bank",'rating' =&gt; 0,'created_at' =&gt; date('Y-m-d H:i:s'),'updated_at' =&gt; date('Y-m-d H:i:s'),],</v>
      </c>
      <c r="G881" t="s">
        <v>11765</v>
      </c>
    </row>
    <row r="882" spans="1:7" x14ac:dyDescent="0.2">
      <c r="A882" t="s">
        <v>9619</v>
      </c>
      <c r="B882" t="s">
        <v>1889</v>
      </c>
      <c r="C882" t="s">
        <v>9656</v>
      </c>
      <c r="D882" t="s">
        <v>1889</v>
      </c>
      <c r="E882" t="s">
        <v>9657</v>
      </c>
      <c r="F882" t="str">
        <f t="shared" si="13"/>
        <v>['title' =&gt; "Inmarsat", 'slug'=&gt;"Inmarsat",'rating' =&gt; 0,'created_at' =&gt; date('Y-m-d H:i:s'),'updated_at' =&gt; date('Y-m-d H:i:s'),],</v>
      </c>
      <c r="G882" t="s">
        <v>11766</v>
      </c>
    </row>
    <row r="883" spans="1:7" x14ac:dyDescent="0.2">
      <c r="A883" t="s">
        <v>9619</v>
      </c>
      <c r="B883" t="s">
        <v>1890</v>
      </c>
      <c r="C883" t="s">
        <v>9656</v>
      </c>
      <c r="D883" t="s">
        <v>6963</v>
      </c>
      <c r="E883" t="s">
        <v>9657</v>
      </c>
      <c r="F883" t="str">
        <f t="shared" si="13"/>
        <v>['title' =&gt; "RRI Energy", 'slug'=&gt;"RRI-Energy",'rating' =&gt; 0,'created_at' =&gt; date('Y-m-d H:i:s'),'updated_at' =&gt; date('Y-m-d H:i:s'),],</v>
      </c>
      <c r="G883" t="s">
        <v>11767</v>
      </c>
    </row>
    <row r="884" spans="1:7" x14ac:dyDescent="0.2">
      <c r="A884" t="s">
        <v>9619</v>
      </c>
      <c r="B884" t="s">
        <v>1891</v>
      </c>
      <c r="C884" t="s">
        <v>9656</v>
      </c>
      <c r="D884" t="s">
        <v>6964</v>
      </c>
      <c r="E884" t="s">
        <v>9657</v>
      </c>
      <c r="F884" t="str">
        <f t="shared" si="13"/>
        <v>['title' =&gt; "Iron Mountain", 'slug'=&gt;"Iron-Mountain",'rating' =&gt; 0,'created_at' =&gt; date('Y-m-d H:i:s'),'updated_at' =&gt; date('Y-m-d H:i:s'),],</v>
      </c>
      <c r="G884" t="s">
        <v>11768</v>
      </c>
    </row>
    <row r="885" spans="1:7" x14ac:dyDescent="0.2">
      <c r="A885" t="s">
        <v>9619</v>
      </c>
      <c r="B885" t="s">
        <v>1892</v>
      </c>
      <c r="C885" t="s">
        <v>9656</v>
      </c>
      <c r="D885" t="s">
        <v>6965</v>
      </c>
      <c r="E885" t="s">
        <v>9657</v>
      </c>
      <c r="F885" t="str">
        <f t="shared" si="13"/>
        <v>['title' =&gt; "Renhe Commercial Holdings", 'slug'=&gt;"Renhe-Commercial-Holdings",'rating' =&gt; 0,'created_at' =&gt; date('Y-m-d H:i:s'),'updated_at' =&gt; date('Y-m-d H:i:s'),],</v>
      </c>
      <c r="G885" t="s">
        <v>11769</v>
      </c>
    </row>
    <row r="886" spans="1:7" x14ac:dyDescent="0.2">
      <c r="A886" t="s">
        <v>9619</v>
      </c>
      <c r="B886" t="s">
        <v>1893</v>
      </c>
      <c r="C886" t="s">
        <v>9656</v>
      </c>
      <c r="D886" t="s">
        <v>1893</v>
      </c>
      <c r="E886" t="s">
        <v>9657</v>
      </c>
      <c r="F886" t="str">
        <f t="shared" si="13"/>
        <v>['title' =&gt; "Uni-Charm", 'slug'=&gt;"Uni-Charm",'rating' =&gt; 0,'created_at' =&gt; date('Y-m-d H:i:s'),'updated_at' =&gt; date('Y-m-d H:i:s'),],</v>
      </c>
      <c r="G886" t="s">
        <v>11770</v>
      </c>
    </row>
    <row r="887" spans="1:7" x14ac:dyDescent="0.2">
      <c r="A887" t="s">
        <v>9619</v>
      </c>
      <c r="B887" t="s">
        <v>1894</v>
      </c>
      <c r="C887" t="s">
        <v>9656</v>
      </c>
      <c r="D887" t="s">
        <v>1894</v>
      </c>
      <c r="E887" t="s">
        <v>9657</v>
      </c>
      <c r="F887" t="str">
        <f t="shared" si="13"/>
        <v>['title' =&gt; "ASX", 'slug'=&gt;"ASX",'rating' =&gt; 0,'created_at' =&gt; date('Y-m-d H:i:s'),'updated_at' =&gt; date('Y-m-d H:i:s'),],</v>
      </c>
      <c r="G887" t="s">
        <v>11771</v>
      </c>
    </row>
    <row r="888" spans="1:7" x14ac:dyDescent="0.2">
      <c r="A888" t="s">
        <v>9619</v>
      </c>
      <c r="B888" t="s">
        <v>1895</v>
      </c>
      <c r="C888" t="s">
        <v>9656</v>
      </c>
      <c r="D888" t="s">
        <v>6966</v>
      </c>
      <c r="E888" t="s">
        <v>9657</v>
      </c>
      <c r="F888" t="str">
        <f t="shared" si="13"/>
        <v>['title' =&gt; "Stanley Black &amp; Decker", 'slug'=&gt;"Stanley-Black-&amp;-Decker",'rating' =&gt; 0,'created_at' =&gt; date('Y-m-d H:i:s'),'updated_at' =&gt; date('Y-m-d H:i:s'),],</v>
      </c>
      <c r="G888" t="s">
        <v>11772</v>
      </c>
    </row>
    <row r="889" spans="1:7" x14ac:dyDescent="0.2">
      <c r="A889" t="s">
        <v>9619</v>
      </c>
      <c r="B889" t="s">
        <v>1896</v>
      </c>
      <c r="C889" t="s">
        <v>9656</v>
      </c>
      <c r="D889" t="s">
        <v>6967</v>
      </c>
      <c r="E889" t="s">
        <v>9657</v>
      </c>
      <c r="F889" t="str">
        <f t="shared" si="13"/>
        <v>['title' =&gt; "Central Bank of India", 'slug'=&gt;"Central-Bank-of-India",'rating' =&gt; 0,'created_at' =&gt; date('Y-m-d H:i:s'),'updated_at' =&gt; date('Y-m-d H:i:s'),],</v>
      </c>
      <c r="G889" t="s">
        <v>11773</v>
      </c>
    </row>
    <row r="890" spans="1:7" x14ac:dyDescent="0.2">
      <c r="A890" t="s">
        <v>9619</v>
      </c>
      <c r="B890" t="s">
        <v>1897</v>
      </c>
      <c r="C890" t="s">
        <v>9656</v>
      </c>
      <c r="D890" t="s">
        <v>6968</v>
      </c>
      <c r="E890" t="s">
        <v>9657</v>
      </c>
      <c r="F890" t="str">
        <f t="shared" si="13"/>
        <v>['title' =&gt; "Jabil Circuit", 'slug'=&gt;"Jabil-Circuit",'rating' =&gt; 0,'created_at' =&gt; date('Y-m-d H:i:s'),'updated_at' =&gt; date('Y-m-d H:i:s'),],</v>
      </c>
      <c r="G890" t="s">
        <v>11774</v>
      </c>
    </row>
    <row r="891" spans="1:7" x14ac:dyDescent="0.2">
      <c r="A891" t="s">
        <v>9619</v>
      </c>
      <c r="B891" t="s">
        <v>1898</v>
      </c>
      <c r="C891" t="s">
        <v>9656</v>
      </c>
      <c r="D891" t="s">
        <v>1898</v>
      </c>
      <c r="E891" t="s">
        <v>9657</v>
      </c>
      <c r="F891" t="str">
        <f t="shared" si="13"/>
        <v>['title' =&gt; "Magnit", 'slug'=&gt;"Magnit",'rating' =&gt; 0,'created_at' =&gt; date('Y-m-d H:i:s'),'updated_at' =&gt; date('Y-m-d H:i:s'),],</v>
      </c>
      <c r="G891" t="s">
        <v>11775</v>
      </c>
    </row>
    <row r="892" spans="1:7" x14ac:dyDescent="0.2">
      <c r="A892" t="s">
        <v>9619</v>
      </c>
      <c r="B892" t="s">
        <v>1899</v>
      </c>
      <c r="C892" t="s">
        <v>9656</v>
      </c>
      <c r="D892" t="s">
        <v>1899</v>
      </c>
      <c r="E892" t="s">
        <v>9657</v>
      </c>
      <c r="F892" t="str">
        <f t="shared" si="13"/>
        <v>['title' =&gt; "Quebecor", 'slug'=&gt;"Quebecor",'rating' =&gt; 0,'created_at' =&gt; date('Y-m-d H:i:s'),'updated_at' =&gt; date('Y-m-d H:i:s'),],</v>
      </c>
      <c r="G892" t="s">
        <v>11776</v>
      </c>
    </row>
    <row r="893" spans="1:7" x14ac:dyDescent="0.2">
      <c r="A893" t="s">
        <v>9619</v>
      </c>
      <c r="B893" t="s">
        <v>1900</v>
      </c>
      <c r="C893" t="s">
        <v>9656</v>
      </c>
      <c r="D893" t="s">
        <v>6969</v>
      </c>
      <c r="E893" t="s">
        <v>9657</v>
      </c>
      <c r="F893" t="str">
        <f t="shared" si="13"/>
        <v>['title' =&gt; "Royal Vopak", 'slug'=&gt;"Royal-Vopak",'rating' =&gt; 0,'created_at' =&gt; date('Y-m-d H:i:s'),'updated_at' =&gt; date('Y-m-d H:i:s'),],</v>
      </c>
      <c r="G893" t="s">
        <v>11777</v>
      </c>
    </row>
    <row r="894" spans="1:7" x14ac:dyDescent="0.2">
      <c r="A894" t="s">
        <v>9619</v>
      </c>
      <c r="B894" t="s">
        <v>1901</v>
      </c>
      <c r="C894" t="s">
        <v>9656</v>
      </c>
      <c r="D894" t="s">
        <v>1901</v>
      </c>
      <c r="E894" t="s">
        <v>9657</v>
      </c>
      <c r="F894" t="str">
        <f t="shared" si="13"/>
        <v>['title' =&gt; "PulteGroup", 'slug'=&gt;"PulteGroup",'rating' =&gt; 0,'created_at' =&gt; date('Y-m-d H:i:s'),'updated_at' =&gt; date('Y-m-d H:i:s'),],</v>
      </c>
      <c r="G894" t="s">
        <v>11778</v>
      </c>
    </row>
    <row r="895" spans="1:7" x14ac:dyDescent="0.2">
      <c r="A895" t="s">
        <v>9619</v>
      </c>
      <c r="B895" t="s">
        <v>1902</v>
      </c>
      <c r="C895" t="s">
        <v>9656</v>
      </c>
      <c r="D895" t="s">
        <v>6970</v>
      </c>
      <c r="E895" t="s">
        <v>9657</v>
      </c>
      <c r="F895" t="str">
        <f t="shared" si="13"/>
        <v>['title' =&gt; "Van Lanschot", 'slug'=&gt;"Van-Lanschot",'rating' =&gt; 0,'created_at' =&gt; date('Y-m-d H:i:s'),'updated_at' =&gt; date('Y-m-d H:i:s'),],</v>
      </c>
      <c r="G895" t="s">
        <v>11779</v>
      </c>
    </row>
    <row r="896" spans="1:7" x14ac:dyDescent="0.2">
      <c r="A896" t="s">
        <v>9619</v>
      </c>
      <c r="B896" t="s">
        <v>1903</v>
      </c>
      <c r="C896" t="s">
        <v>9656</v>
      </c>
      <c r="D896" t="s">
        <v>1903</v>
      </c>
      <c r="E896" t="s">
        <v>9657</v>
      </c>
      <c r="F896" t="str">
        <f t="shared" si="13"/>
        <v>['title' =&gt; "Autogrill", 'slug'=&gt;"Autogrill",'rating' =&gt; 0,'created_at' =&gt; date('Y-m-d H:i:s'),'updated_at' =&gt; date('Y-m-d H:i:s'),],</v>
      </c>
      <c r="G896" t="s">
        <v>11780</v>
      </c>
    </row>
    <row r="897" spans="1:7" x14ac:dyDescent="0.2">
      <c r="A897" t="s">
        <v>9619</v>
      </c>
      <c r="B897" t="s">
        <v>1904</v>
      </c>
      <c r="C897" t="s">
        <v>9656</v>
      </c>
      <c r="D897" t="s">
        <v>6971</v>
      </c>
      <c r="E897" t="s">
        <v>9657</v>
      </c>
      <c r="F897" t="str">
        <f t="shared" ref="F897:F960" si="14">CONCATENATE(A897,B897,C897,D897,E897)</f>
        <v>['title' =&gt; "Grupo Catalana Occidente", 'slug'=&gt;"Grupo-Catalana-Occidente",'rating' =&gt; 0,'created_at' =&gt; date('Y-m-d H:i:s'),'updated_at' =&gt; date('Y-m-d H:i:s'),],</v>
      </c>
      <c r="G897" t="s">
        <v>11781</v>
      </c>
    </row>
    <row r="898" spans="1:7" x14ac:dyDescent="0.2">
      <c r="A898" t="s">
        <v>9619</v>
      </c>
      <c r="B898" t="s">
        <v>1905</v>
      </c>
      <c r="C898" t="s">
        <v>9656</v>
      </c>
      <c r="D898" t="s">
        <v>6972</v>
      </c>
      <c r="E898" t="s">
        <v>9657</v>
      </c>
      <c r="F898" t="str">
        <f t="shared" si="14"/>
        <v>['title' =&gt; "Bank of Queensland", 'slug'=&gt;"Bank-of-Queensland",'rating' =&gt; 0,'created_at' =&gt; date('Y-m-d H:i:s'),'updated_at' =&gt; date('Y-m-d H:i:s'),],</v>
      </c>
      <c r="G898" t="s">
        <v>11782</v>
      </c>
    </row>
    <row r="899" spans="1:7" x14ac:dyDescent="0.2">
      <c r="A899" t="s">
        <v>9619</v>
      </c>
      <c r="B899" t="s">
        <v>1906</v>
      </c>
      <c r="C899" t="s">
        <v>9656</v>
      </c>
      <c r="D899" t="s">
        <v>6973</v>
      </c>
      <c r="E899" t="s">
        <v>9657</v>
      </c>
      <c r="F899" t="str">
        <f t="shared" si="14"/>
        <v>['title' =&gt; "Eastman Kodak", 'slug'=&gt;"Eastman-Kodak",'rating' =&gt; 0,'created_at' =&gt; date('Y-m-d H:i:s'),'updated_at' =&gt; date('Y-m-d H:i:s'),],</v>
      </c>
      <c r="G899" t="s">
        <v>11783</v>
      </c>
    </row>
    <row r="900" spans="1:7" x14ac:dyDescent="0.2">
      <c r="A900" t="s">
        <v>9619</v>
      </c>
      <c r="B900" t="s">
        <v>1907</v>
      </c>
      <c r="C900" t="s">
        <v>9656</v>
      </c>
      <c r="D900" t="s">
        <v>6974</v>
      </c>
      <c r="E900" t="s">
        <v>9657</v>
      </c>
      <c r="F900" t="str">
        <f t="shared" si="14"/>
        <v>['title' =&gt; "Fuyo General Lease", 'slug'=&gt;"Fuyo-General-Lease",'rating' =&gt; 0,'created_at' =&gt; date('Y-m-d H:i:s'),'updated_at' =&gt; date('Y-m-d H:i:s'),],</v>
      </c>
      <c r="G900" t="s">
        <v>11784</v>
      </c>
    </row>
    <row r="901" spans="1:7" x14ac:dyDescent="0.2">
      <c r="A901" t="s">
        <v>9619</v>
      </c>
      <c r="B901" t="s">
        <v>1908</v>
      </c>
      <c r="C901" t="s">
        <v>9656</v>
      </c>
      <c r="D901" t="s">
        <v>1908</v>
      </c>
      <c r="E901" t="s">
        <v>9657</v>
      </c>
      <c r="F901" t="str">
        <f t="shared" si="14"/>
        <v>['title' =&gt; "BayWa", 'slug'=&gt;"BayWa",'rating' =&gt; 0,'created_at' =&gt; date('Y-m-d H:i:s'),'updated_at' =&gt; date('Y-m-d H:i:s'),],</v>
      </c>
      <c r="G901" t="s">
        <v>11785</v>
      </c>
    </row>
    <row r="902" spans="1:7" x14ac:dyDescent="0.2">
      <c r="A902" t="s">
        <v>9619</v>
      </c>
      <c r="B902" t="s">
        <v>1909</v>
      </c>
      <c r="C902" t="s">
        <v>9656</v>
      </c>
      <c r="D902" t="s">
        <v>6975</v>
      </c>
      <c r="E902" t="s">
        <v>9657</v>
      </c>
      <c r="F902" t="str">
        <f t="shared" si="14"/>
        <v>['title' =&gt; "GD Power Development", 'slug'=&gt;"GD-Power-Development",'rating' =&gt; 0,'created_at' =&gt; date('Y-m-d H:i:s'),'updated_at' =&gt; date('Y-m-d H:i:s'),],</v>
      </c>
      <c r="G902" t="s">
        <v>11786</v>
      </c>
    </row>
    <row r="903" spans="1:7" x14ac:dyDescent="0.2">
      <c r="A903" t="s">
        <v>9619</v>
      </c>
      <c r="B903" t="s">
        <v>1910</v>
      </c>
      <c r="C903" t="s">
        <v>9656</v>
      </c>
      <c r="D903" t="s">
        <v>6976</v>
      </c>
      <c r="E903" t="s">
        <v>9657</v>
      </c>
      <c r="F903" t="str">
        <f t="shared" si="14"/>
        <v>['title' =&gt; "Plum Creek Timber", 'slug'=&gt;"Plum-Creek-Timber",'rating' =&gt; 0,'created_at' =&gt; date('Y-m-d H:i:s'),'updated_at' =&gt; date('Y-m-d H:i:s'),],</v>
      </c>
      <c r="G903" t="s">
        <v>11787</v>
      </c>
    </row>
    <row r="904" spans="1:7" x14ac:dyDescent="0.2">
      <c r="A904" t="s">
        <v>9619</v>
      </c>
      <c r="B904" t="s">
        <v>1911</v>
      </c>
      <c r="C904" t="s">
        <v>9656</v>
      </c>
      <c r="D904" t="s">
        <v>6977</v>
      </c>
      <c r="E904" t="s">
        <v>9657</v>
      </c>
      <c r="F904" t="str">
        <f t="shared" si="14"/>
        <v>['title' =&gt; "Tiger Brands", 'slug'=&gt;"Tiger-Brands",'rating' =&gt; 0,'created_at' =&gt; date('Y-m-d H:i:s'),'updated_at' =&gt; date('Y-m-d H:i:s'),],</v>
      </c>
      <c r="G904" t="s">
        <v>11788</v>
      </c>
    </row>
    <row r="905" spans="1:7" x14ac:dyDescent="0.2">
      <c r="A905" t="s">
        <v>9619</v>
      </c>
      <c r="B905" t="s">
        <v>1912</v>
      </c>
      <c r="C905" t="s">
        <v>9656</v>
      </c>
      <c r="D905" t="s">
        <v>6978</v>
      </c>
      <c r="E905" t="s">
        <v>9657</v>
      </c>
      <c r="F905" t="str">
        <f t="shared" si="14"/>
        <v>['title' =&gt; "Hengan Intl Group", 'slug'=&gt;"Hengan-Intl-Group",'rating' =&gt; 0,'created_at' =&gt; date('Y-m-d H:i:s'),'updated_at' =&gt; date('Y-m-d H:i:s'),],</v>
      </c>
      <c r="G905" t="s">
        <v>11789</v>
      </c>
    </row>
    <row r="906" spans="1:7" x14ac:dyDescent="0.2">
      <c r="A906" t="s">
        <v>9619</v>
      </c>
      <c r="B906" t="s">
        <v>1913</v>
      </c>
      <c r="C906" t="s">
        <v>9656</v>
      </c>
      <c r="D906" t="s">
        <v>6979</v>
      </c>
      <c r="E906" t="s">
        <v>9657</v>
      </c>
      <c r="F906" t="str">
        <f t="shared" si="14"/>
        <v>['title' =&gt; "Bank Muscat", 'slug'=&gt;"Bank-Muscat",'rating' =&gt; 0,'created_at' =&gt; date('Y-m-d H:i:s'),'updated_at' =&gt; date('Y-m-d H:i:s'),],</v>
      </c>
      <c r="G906" t="s">
        <v>11790</v>
      </c>
    </row>
    <row r="907" spans="1:7" x14ac:dyDescent="0.2">
      <c r="A907" t="s">
        <v>9619</v>
      </c>
      <c r="B907" t="s">
        <v>1914</v>
      </c>
      <c r="C907" t="s">
        <v>9656</v>
      </c>
      <c r="D907" t="s">
        <v>6980</v>
      </c>
      <c r="E907" t="s">
        <v>9657</v>
      </c>
      <c r="F907" t="str">
        <f t="shared" si="14"/>
        <v>['title' =&gt; "Imperial Holdings", 'slug'=&gt;"Imperial-Holdings",'rating' =&gt; 0,'created_at' =&gt; date('Y-m-d H:i:s'),'updated_at' =&gt; date('Y-m-d H:i:s'),],</v>
      </c>
      <c r="G907" t="s">
        <v>11791</v>
      </c>
    </row>
    <row r="908" spans="1:7" x14ac:dyDescent="0.2">
      <c r="A908" t="s">
        <v>9619</v>
      </c>
      <c r="B908" t="s">
        <v>1915</v>
      </c>
      <c r="C908" t="s">
        <v>9656</v>
      </c>
      <c r="D908" t="s">
        <v>6981</v>
      </c>
      <c r="E908" t="s">
        <v>9657</v>
      </c>
      <c r="F908" t="str">
        <f t="shared" si="14"/>
        <v>['title' =&gt; "DSG International", 'slug'=&gt;"DSG-International",'rating' =&gt; 0,'created_at' =&gt; date('Y-m-d H:i:s'),'updated_at' =&gt; date('Y-m-d H:i:s'),],</v>
      </c>
      <c r="G908" t="s">
        <v>11792</v>
      </c>
    </row>
    <row r="909" spans="1:7" x14ac:dyDescent="0.2">
      <c r="A909" t="s">
        <v>9619</v>
      </c>
      <c r="B909" t="s">
        <v>1916</v>
      </c>
      <c r="C909" t="s">
        <v>9656</v>
      </c>
      <c r="D909" t="s">
        <v>1916</v>
      </c>
      <c r="E909" t="s">
        <v>9657</v>
      </c>
      <c r="F909" t="str">
        <f t="shared" si="14"/>
        <v>['title' =&gt; "Lawson", 'slug'=&gt;"Lawson",'rating' =&gt; 0,'created_at' =&gt; date('Y-m-d H:i:s'),'updated_at' =&gt; date('Y-m-d H:i:s'),],</v>
      </c>
      <c r="G909" t="s">
        <v>11793</v>
      </c>
    </row>
    <row r="910" spans="1:7" x14ac:dyDescent="0.2">
      <c r="A910" t="s">
        <v>9619</v>
      </c>
      <c r="B910" t="s">
        <v>1917</v>
      </c>
      <c r="C910" t="s">
        <v>9656</v>
      </c>
      <c r="D910" t="s">
        <v>6982</v>
      </c>
      <c r="E910" t="s">
        <v>9657</v>
      </c>
      <c r="F910" t="str">
        <f t="shared" si="14"/>
        <v>['title' =&gt; "Office Depot", 'slug'=&gt;"Office-Depot",'rating' =&gt; 0,'created_at' =&gt; date('Y-m-d H:i:s'),'updated_at' =&gt; date('Y-m-d H:i:s'),],</v>
      </c>
      <c r="G910" t="s">
        <v>11794</v>
      </c>
    </row>
    <row r="911" spans="1:7" x14ac:dyDescent="0.2">
      <c r="A911" t="s">
        <v>9619</v>
      </c>
      <c r="B911" t="s">
        <v>1918</v>
      </c>
      <c r="C911" t="s">
        <v>9656</v>
      </c>
      <c r="D911" t="s">
        <v>6983</v>
      </c>
      <c r="E911" t="s">
        <v>9657</v>
      </c>
      <c r="F911" t="str">
        <f t="shared" si="14"/>
        <v>['title' =&gt; "Sage Group", 'slug'=&gt;"Sage-Group",'rating' =&gt; 0,'created_at' =&gt; date('Y-m-d H:i:s'),'updated_at' =&gt; date('Y-m-d H:i:s'),],</v>
      </c>
      <c r="G911" t="s">
        <v>11795</v>
      </c>
    </row>
    <row r="912" spans="1:7" x14ac:dyDescent="0.2">
      <c r="A912" t="s">
        <v>9619</v>
      </c>
      <c r="B912" t="s">
        <v>1919</v>
      </c>
      <c r="C912" t="s">
        <v>9656</v>
      </c>
      <c r="D912" t="s">
        <v>1919</v>
      </c>
      <c r="E912" t="s">
        <v>9657</v>
      </c>
      <c r="F912" t="str">
        <f t="shared" si="14"/>
        <v>['title' =&gt; "Tosoh", 'slug'=&gt;"Tosoh",'rating' =&gt; 0,'created_at' =&gt; date('Y-m-d H:i:s'),'updated_at' =&gt; date('Y-m-d H:i:s'),],</v>
      </c>
      <c r="G912" t="s">
        <v>11796</v>
      </c>
    </row>
    <row r="913" spans="1:7" x14ac:dyDescent="0.2">
      <c r="A913" t="s">
        <v>9619</v>
      </c>
      <c r="B913" t="s">
        <v>1920</v>
      </c>
      <c r="C913" t="s">
        <v>9656</v>
      </c>
      <c r="D913" t="s">
        <v>6984</v>
      </c>
      <c r="E913" t="s">
        <v>9657</v>
      </c>
      <c r="F913" t="str">
        <f t="shared" si="14"/>
        <v>['title' =&gt; "DVB Bank", 'slug'=&gt;"DVB-Bank",'rating' =&gt; 0,'created_at' =&gt; date('Y-m-d H:i:s'),'updated_at' =&gt; date('Y-m-d H:i:s'),],</v>
      </c>
      <c r="G913" t="s">
        <v>11797</v>
      </c>
    </row>
    <row r="914" spans="1:7" x14ac:dyDescent="0.2">
      <c r="A914" t="s">
        <v>9619</v>
      </c>
      <c r="B914" t="s">
        <v>1921</v>
      </c>
      <c r="C914" t="s">
        <v>9656</v>
      </c>
      <c r="D914" t="s">
        <v>6985</v>
      </c>
      <c r="E914" t="s">
        <v>9657</v>
      </c>
      <c r="F914" t="str">
        <f t="shared" si="14"/>
        <v>['title' =&gt; "MFA Financial", 'slug'=&gt;"MFA-Financial",'rating' =&gt; 0,'created_at' =&gt; date('Y-m-d H:i:s'),'updated_at' =&gt; date('Y-m-d H:i:s'),],</v>
      </c>
      <c r="G914" t="s">
        <v>11798</v>
      </c>
    </row>
    <row r="915" spans="1:7" x14ac:dyDescent="0.2">
      <c r="A915" t="s">
        <v>9619</v>
      </c>
      <c r="B915" t="s">
        <v>1922</v>
      </c>
      <c r="C915" t="s">
        <v>9656</v>
      </c>
      <c r="D915" t="s">
        <v>6986</v>
      </c>
      <c r="E915" t="s">
        <v>9657</v>
      </c>
      <c r="F915" t="str">
        <f t="shared" si="14"/>
        <v>['title' =&gt; "Panzhihua New Steel &amp; Vanadium Co. Ltd.", 'slug'=&gt;"Panzhihua-New-Steel-&amp;-Vanadium-Co.-Ltd.",'rating' =&gt; 0,'created_at' =&gt; date('Y-m-d H:i:s'),'updated_at' =&gt; date('Y-m-d H:i:s'),],</v>
      </c>
      <c r="G915" t="s">
        <v>11799</v>
      </c>
    </row>
    <row r="916" spans="1:7" x14ac:dyDescent="0.2">
      <c r="A916" t="s">
        <v>9619</v>
      </c>
      <c r="B916" t="s">
        <v>1923</v>
      </c>
      <c r="C916" t="s">
        <v>9656</v>
      </c>
      <c r="D916" t="s">
        <v>6987</v>
      </c>
      <c r="E916" t="s">
        <v>9657</v>
      </c>
      <c r="F916" t="str">
        <f t="shared" si="14"/>
        <v>['title' =&gt; "Bank Danamon", 'slug'=&gt;"Bank-Danamon",'rating' =&gt; 0,'created_at' =&gt; date('Y-m-d H:i:s'),'updated_at' =&gt; date('Y-m-d H:i:s'),],</v>
      </c>
      <c r="G916" t="s">
        <v>11800</v>
      </c>
    </row>
    <row r="917" spans="1:7" x14ac:dyDescent="0.2">
      <c r="A917" t="s">
        <v>9619</v>
      </c>
      <c r="B917" t="s">
        <v>1924</v>
      </c>
      <c r="C917" t="s">
        <v>9656</v>
      </c>
      <c r="D917" t="s">
        <v>6988</v>
      </c>
      <c r="E917" t="s">
        <v>9657</v>
      </c>
      <c r="F917" t="str">
        <f t="shared" si="14"/>
        <v>['title' =&gt; "Corporation Bank", 'slug'=&gt;"Corporation-Bank",'rating' =&gt; 0,'created_at' =&gt; date('Y-m-d H:i:s'),'updated_at' =&gt; date('Y-m-d H:i:s'),],</v>
      </c>
      <c r="G917" t="s">
        <v>11801</v>
      </c>
    </row>
    <row r="918" spans="1:7" x14ac:dyDescent="0.2">
      <c r="A918" t="s">
        <v>9619</v>
      </c>
      <c r="B918" t="s">
        <v>1925</v>
      </c>
      <c r="C918" t="s">
        <v>9656</v>
      </c>
      <c r="D918" t="s">
        <v>6989</v>
      </c>
      <c r="E918" t="s">
        <v>9657</v>
      </c>
      <c r="F918" t="str">
        <f t="shared" si="14"/>
        <v>['title' =&gt; "Dentsply Intl", 'slug'=&gt;"Dentsply-Intl",'rating' =&gt; 0,'created_at' =&gt; date('Y-m-d H:i:s'),'updated_at' =&gt; date('Y-m-d H:i:s'),],</v>
      </c>
      <c r="G918" t="s">
        <v>11802</v>
      </c>
    </row>
    <row r="919" spans="1:7" x14ac:dyDescent="0.2">
      <c r="A919" t="s">
        <v>9619</v>
      </c>
      <c r="B919" t="s">
        <v>1926</v>
      </c>
      <c r="C919" t="s">
        <v>9656</v>
      </c>
      <c r="D919" t="s">
        <v>6990</v>
      </c>
      <c r="E919" t="s">
        <v>9657</v>
      </c>
      <c r="F919" t="str">
        <f t="shared" si="14"/>
        <v>['title' =&gt; "Infineon Technologies", 'slug'=&gt;"Infineon-Technologies",'rating' =&gt; 0,'created_at' =&gt; date('Y-m-d H:i:s'),'updated_at' =&gt; date('Y-m-d H:i:s'),],</v>
      </c>
      <c r="G919" t="s">
        <v>11803</v>
      </c>
    </row>
    <row r="920" spans="1:7" x14ac:dyDescent="0.2">
      <c r="A920" t="s">
        <v>9619</v>
      </c>
      <c r="B920" t="s">
        <v>1927</v>
      </c>
      <c r="C920" t="s">
        <v>9656</v>
      </c>
      <c r="D920" t="s">
        <v>6991</v>
      </c>
      <c r="E920" t="s">
        <v>9657</v>
      </c>
      <c r="F920" t="str">
        <f t="shared" si="14"/>
        <v>['title' =&gt; "Ono Pharmaceutical", 'slug'=&gt;"Ono-Pharmaceutical",'rating' =&gt; 0,'created_at' =&gt; date('Y-m-d H:i:s'),'updated_at' =&gt; date('Y-m-d H:i:s'),],</v>
      </c>
      <c r="G920" t="s">
        <v>11804</v>
      </c>
    </row>
    <row r="921" spans="1:7" x14ac:dyDescent="0.2">
      <c r="A921" t="s">
        <v>9619</v>
      </c>
      <c r="B921" t="s">
        <v>1928</v>
      </c>
      <c r="C921" t="s">
        <v>9656</v>
      </c>
      <c r="D921" t="s">
        <v>6992</v>
      </c>
      <c r="E921" t="s">
        <v>9657</v>
      </c>
      <c r="F921" t="str">
        <f t="shared" si="14"/>
        <v>['title' =&gt; "Harmony Gold Mining", 'slug'=&gt;"Harmony-Gold-Mining",'rating' =&gt; 0,'created_at' =&gt; date('Y-m-d H:i:s'),'updated_at' =&gt; date('Y-m-d H:i:s'),],</v>
      </c>
      <c r="G921" t="s">
        <v>11805</v>
      </c>
    </row>
    <row r="922" spans="1:7" x14ac:dyDescent="0.2">
      <c r="A922" t="s">
        <v>9619</v>
      </c>
      <c r="B922" t="s">
        <v>1929</v>
      </c>
      <c r="C922" t="s">
        <v>9656</v>
      </c>
      <c r="D922" t="s">
        <v>1929</v>
      </c>
      <c r="E922" t="s">
        <v>9657</v>
      </c>
      <c r="F922" t="str">
        <f t="shared" si="14"/>
        <v>['title' =&gt; "Sankyo", 'slug'=&gt;"Sankyo",'rating' =&gt; 0,'created_at' =&gt; date('Y-m-d H:i:s'),'updated_at' =&gt; date('Y-m-d H:i:s'),],</v>
      </c>
      <c r="G922" t="s">
        <v>11806</v>
      </c>
    </row>
    <row r="923" spans="1:7" x14ac:dyDescent="0.2">
      <c r="A923" t="s">
        <v>9619</v>
      </c>
      <c r="B923" t="s">
        <v>1930</v>
      </c>
      <c r="C923" t="s">
        <v>9656</v>
      </c>
      <c r="D923" t="s">
        <v>6993</v>
      </c>
      <c r="E923" t="s">
        <v>9657</v>
      </c>
      <c r="F923" t="str">
        <f t="shared" si="14"/>
        <v>['title' =&gt; "Avalonbay Communities", 'slug'=&gt;"Avalonbay-Communities",'rating' =&gt; 0,'created_at' =&gt; date('Y-m-d H:i:s'),'updated_at' =&gt; date('Y-m-d H:i:s'),],</v>
      </c>
      <c r="G923" t="s">
        <v>11807</v>
      </c>
    </row>
    <row r="924" spans="1:7" x14ac:dyDescent="0.2">
      <c r="A924" t="s">
        <v>9619</v>
      </c>
      <c r="B924" t="s">
        <v>1931</v>
      </c>
      <c r="C924" t="s">
        <v>9656</v>
      </c>
      <c r="D924" t="s">
        <v>6994</v>
      </c>
      <c r="E924" t="s">
        <v>9657</v>
      </c>
      <c r="F924" t="str">
        <f t="shared" si="14"/>
        <v>['title' =&gt; "Interactive Brokers Group", 'slug'=&gt;"Interactive-Brokers-Group",'rating' =&gt; 0,'created_at' =&gt; date('Y-m-d H:i:s'),'updated_at' =&gt; date('Y-m-d H:i:s'),],</v>
      </c>
      <c r="G924" t="s">
        <v>11808</v>
      </c>
    </row>
    <row r="925" spans="1:7" x14ac:dyDescent="0.2">
      <c r="A925" t="s">
        <v>9619</v>
      </c>
      <c r="B925" t="s">
        <v>1932</v>
      </c>
      <c r="C925" t="s">
        <v>9656</v>
      </c>
      <c r="D925" t="s">
        <v>6995</v>
      </c>
      <c r="E925" t="s">
        <v>9657</v>
      </c>
      <c r="F925" t="str">
        <f t="shared" si="14"/>
        <v>['title' =&gt; "Cullen/Frost Bankers", 'slug'=&gt;"Cullen/Frost-Bankers",'rating' =&gt; 0,'created_at' =&gt; date('Y-m-d H:i:s'),'updated_at' =&gt; date('Y-m-d H:i:s'),],</v>
      </c>
      <c r="G925" t="s">
        <v>11809</v>
      </c>
    </row>
    <row r="926" spans="1:7" x14ac:dyDescent="0.2">
      <c r="A926" t="s">
        <v>9619</v>
      </c>
      <c r="B926" t="s">
        <v>1933</v>
      </c>
      <c r="C926" t="s">
        <v>9656</v>
      </c>
      <c r="D926" t="s">
        <v>1933</v>
      </c>
      <c r="E926" t="s">
        <v>9657</v>
      </c>
      <c r="F926" t="str">
        <f t="shared" si="14"/>
        <v>['title' =&gt; "Kanematsu", 'slug'=&gt;"Kanematsu",'rating' =&gt; 0,'created_at' =&gt; date('Y-m-d H:i:s'),'updated_at' =&gt; date('Y-m-d H:i:s'),],</v>
      </c>
      <c r="G926" t="s">
        <v>11810</v>
      </c>
    </row>
    <row r="927" spans="1:7" x14ac:dyDescent="0.2">
      <c r="A927" t="s">
        <v>9619</v>
      </c>
      <c r="B927" t="s">
        <v>1934</v>
      </c>
      <c r="C927" t="s">
        <v>9656</v>
      </c>
      <c r="D927" t="s">
        <v>6996</v>
      </c>
      <c r="E927" t="s">
        <v>9657</v>
      </c>
      <c r="F927" t="str">
        <f t="shared" si="14"/>
        <v>['title' =&gt; "Kuwait Investment Projects", 'slug'=&gt;"Kuwait-Investment-Projects",'rating' =&gt; 0,'created_at' =&gt; date('Y-m-d H:i:s'),'updated_at' =&gt; date('Y-m-d H:i:s'),],</v>
      </c>
      <c r="G927" t="s">
        <v>11811</v>
      </c>
    </row>
    <row r="928" spans="1:7" x14ac:dyDescent="0.2">
      <c r="A928" t="s">
        <v>9619</v>
      </c>
      <c r="B928" t="s">
        <v>1935</v>
      </c>
      <c r="C928" t="s">
        <v>9656</v>
      </c>
      <c r="D928" t="s">
        <v>6997</v>
      </c>
      <c r="E928" t="s">
        <v>9657</v>
      </c>
      <c r="F928" t="str">
        <f t="shared" si="14"/>
        <v>['title' =&gt; "National Aluminium", 'slug'=&gt;"National-Aluminium",'rating' =&gt; 0,'created_at' =&gt; date('Y-m-d H:i:s'),'updated_at' =&gt; date('Y-m-d H:i:s'),],</v>
      </c>
      <c r="G928" t="s">
        <v>11812</v>
      </c>
    </row>
    <row r="929" spans="1:7" x14ac:dyDescent="0.2">
      <c r="A929" t="s">
        <v>9619</v>
      </c>
      <c r="B929" t="s">
        <v>1936</v>
      </c>
      <c r="C929" t="s">
        <v>9656</v>
      </c>
      <c r="D929" t="s">
        <v>6998</v>
      </c>
      <c r="E929" t="s">
        <v>9657</v>
      </c>
      <c r="F929" t="str">
        <f t="shared" si="14"/>
        <v>['title' =&gt; "NV Energy", 'slug'=&gt;"NV-Energy",'rating' =&gt; 0,'created_at' =&gt; date('Y-m-d H:i:s'),'updated_at' =&gt; date('Y-m-d H:i:s'),],</v>
      </c>
      <c r="G929" t="s">
        <v>11813</v>
      </c>
    </row>
    <row r="930" spans="1:7" x14ac:dyDescent="0.2">
      <c r="A930" t="s">
        <v>9619</v>
      </c>
      <c r="B930" t="s">
        <v>1937</v>
      </c>
      <c r="C930" t="s">
        <v>9656</v>
      </c>
      <c r="D930" t="s">
        <v>6999</v>
      </c>
      <c r="E930" t="s">
        <v>9657</v>
      </c>
      <c r="F930" t="str">
        <f t="shared" si="14"/>
        <v>['title' =&gt; "Oita Bank", 'slug'=&gt;"Oita-Bank",'rating' =&gt; 0,'created_at' =&gt; date('Y-m-d H:i:s'),'updated_at' =&gt; date('Y-m-d H:i:s'),],</v>
      </c>
      <c r="G930" t="s">
        <v>11814</v>
      </c>
    </row>
    <row r="931" spans="1:7" x14ac:dyDescent="0.2">
      <c r="A931" t="s">
        <v>9619</v>
      </c>
      <c r="B931" t="s">
        <v>1938</v>
      </c>
      <c r="C931" t="s">
        <v>9656</v>
      </c>
      <c r="D931" t="s">
        <v>7000</v>
      </c>
      <c r="E931" t="s">
        <v>9657</v>
      </c>
      <c r="F931" t="str">
        <f t="shared" si="14"/>
        <v>['title' =&gt; "Sul America", 'slug'=&gt;"Sul-America",'rating' =&gt; 0,'created_at' =&gt; date('Y-m-d H:i:s'),'updated_at' =&gt; date('Y-m-d H:i:s'),],</v>
      </c>
      <c r="G931" t="s">
        <v>11815</v>
      </c>
    </row>
    <row r="932" spans="1:7" x14ac:dyDescent="0.2">
      <c r="A932" t="s">
        <v>9619</v>
      </c>
      <c r="B932" t="s">
        <v>1939</v>
      </c>
      <c r="C932" t="s">
        <v>9656</v>
      </c>
      <c r="D932" t="s">
        <v>1939</v>
      </c>
      <c r="E932" t="s">
        <v>9657</v>
      </c>
      <c r="F932" t="str">
        <f t="shared" si="14"/>
        <v>['title' =&gt; "Atco", 'slug'=&gt;"Atco",'rating' =&gt; 0,'created_at' =&gt; date('Y-m-d H:i:s'),'updated_at' =&gt; date('Y-m-d H:i:s'),],</v>
      </c>
      <c r="G932" t="s">
        <v>11816</v>
      </c>
    </row>
    <row r="933" spans="1:7" x14ac:dyDescent="0.2">
      <c r="A933" t="s">
        <v>9619</v>
      </c>
      <c r="B933" t="s">
        <v>1940</v>
      </c>
      <c r="C933" t="s">
        <v>9656</v>
      </c>
      <c r="D933" t="s">
        <v>7001</v>
      </c>
      <c r="E933" t="s">
        <v>9657</v>
      </c>
      <c r="F933" t="str">
        <f t="shared" si="14"/>
        <v>['title' =&gt; "Kimco Realty", 'slug'=&gt;"Kimco-Realty",'rating' =&gt; 0,'created_at' =&gt; date('Y-m-d H:i:s'),'updated_at' =&gt; date('Y-m-d H:i:s'),],</v>
      </c>
      <c r="G933" t="s">
        <v>11817</v>
      </c>
    </row>
    <row r="934" spans="1:7" x14ac:dyDescent="0.2">
      <c r="A934" t="s">
        <v>9619</v>
      </c>
      <c r="B934" t="s">
        <v>1941</v>
      </c>
      <c r="C934" t="s">
        <v>9656</v>
      </c>
      <c r="D934" t="s">
        <v>7002</v>
      </c>
      <c r="E934" t="s">
        <v>9657</v>
      </c>
      <c r="F934" t="str">
        <f t="shared" si="14"/>
        <v>['title' =&gt; "Yamanashi Chuo Bank", 'slug'=&gt;"Yamanashi-Chuo-Bank",'rating' =&gt; 0,'created_at' =&gt; date('Y-m-d H:i:s'),'updated_at' =&gt; date('Y-m-d H:i:s'),],</v>
      </c>
      <c r="G934" t="s">
        <v>11818</v>
      </c>
    </row>
    <row r="935" spans="1:7" x14ac:dyDescent="0.2">
      <c r="A935" t="s">
        <v>9619</v>
      </c>
      <c r="B935" t="s">
        <v>1942</v>
      </c>
      <c r="C935" t="s">
        <v>9656</v>
      </c>
      <c r="D935" t="s">
        <v>1942</v>
      </c>
      <c r="E935" t="s">
        <v>9657</v>
      </c>
      <c r="F935" t="str">
        <f t="shared" si="14"/>
        <v>['title' =&gt; "NStar", 'slug'=&gt;"NStar",'rating' =&gt; 0,'created_at' =&gt; date('Y-m-d H:i:s'),'updated_at' =&gt; date('Y-m-d H:i:s'),],</v>
      </c>
      <c r="G935" t="s">
        <v>11819</v>
      </c>
    </row>
    <row r="936" spans="1:7" x14ac:dyDescent="0.2">
      <c r="A936" t="s">
        <v>9619</v>
      </c>
      <c r="B936" t="s">
        <v>1943</v>
      </c>
      <c r="C936" t="s">
        <v>9656</v>
      </c>
      <c r="D936" t="s">
        <v>1943</v>
      </c>
      <c r="E936" t="s">
        <v>9657</v>
      </c>
      <c r="F936" t="str">
        <f t="shared" si="14"/>
        <v>['title' =&gt; "Tognum", 'slug'=&gt;"Tognum",'rating' =&gt; 0,'created_at' =&gt; date('Y-m-d H:i:s'),'updated_at' =&gt; date('Y-m-d H:i:s'),],</v>
      </c>
      <c r="G936" t="s">
        <v>11820</v>
      </c>
    </row>
    <row r="937" spans="1:7" x14ac:dyDescent="0.2">
      <c r="A937" t="s">
        <v>9619</v>
      </c>
      <c r="B937" t="s">
        <v>1944</v>
      </c>
      <c r="C937" t="s">
        <v>9656</v>
      </c>
      <c r="D937" t="s">
        <v>7003</v>
      </c>
      <c r="E937" t="s">
        <v>9657</v>
      </c>
      <c r="F937" t="str">
        <f t="shared" si="14"/>
        <v>['title' =&gt; "FIBI Holding", 'slug'=&gt;"FIBI-Holding",'rating' =&gt; 0,'created_at' =&gt; date('Y-m-d H:i:s'),'updated_at' =&gt; date('Y-m-d H:i:s'),],</v>
      </c>
      <c r="G937" t="s">
        <v>11821</v>
      </c>
    </row>
    <row r="938" spans="1:7" x14ac:dyDescent="0.2">
      <c r="A938" t="s">
        <v>9619</v>
      </c>
      <c r="B938" t="s">
        <v>1945</v>
      </c>
      <c r="C938" t="s">
        <v>9656</v>
      </c>
      <c r="D938" t="s">
        <v>7004</v>
      </c>
      <c r="E938" t="s">
        <v>9657</v>
      </c>
      <c r="F938" t="str">
        <f t="shared" si="14"/>
        <v>['title' =&gt; "Jiangsu Yanghe Brewery", 'slug'=&gt;"Jiangsu-Yanghe-Brewery",'rating' =&gt; 0,'created_at' =&gt; date('Y-m-d H:i:s'),'updated_at' =&gt; date('Y-m-d H:i:s'),],</v>
      </c>
      <c r="G938" t="s">
        <v>11822</v>
      </c>
    </row>
    <row r="939" spans="1:7" x14ac:dyDescent="0.2">
      <c r="A939" t="s">
        <v>9619</v>
      </c>
      <c r="B939" t="s">
        <v>1946</v>
      </c>
      <c r="C939" t="s">
        <v>9656</v>
      </c>
      <c r="D939" t="s">
        <v>1946</v>
      </c>
      <c r="E939" t="s">
        <v>9657</v>
      </c>
      <c r="F939" t="str">
        <f t="shared" si="14"/>
        <v>['title' =&gt; "Nelnet", 'slug'=&gt;"Nelnet",'rating' =&gt; 0,'created_at' =&gt; date('Y-m-d H:i:s'),'updated_at' =&gt; date('Y-m-d H:i:s'),],</v>
      </c>
      <c r="G939" t="s">
        <v>11823</v>
      </c>
    </row>
    <row r="940" spans="1:7" x14ac:dyDescent="0.2">
      <c r="A940" t="s">
        <v>9619</v>
      </c>
      <c r="B940" t="s">
        <v>1947</v>
      </c>
      <c r="C940" t="s">
        <v>9656</v>
      </c>
      <c r="D940" t="s">
        <v>7005</v>
      </c>
      <c r="E940" t="s">
        <v>9657</v>
      </c>
      <c r="F940" t="str">
        <f t="shared" si="14"/>
        <v>['title' =&gt; "First Horizon National", 'slug'=&gt;"First-Horizon-National",'rating' =&gt; 0,'created_at' =&gt; date('Y-m-d H:i:s'),'updated_at' =&gt; date('Y-m-d H:i:s'),],</v>
      </c>
      <c r="G940" t="s">
        <v>11824</v>
      </c>
    </row>
    <row r="941" spans="1:7" x14ac:dyDescent="0.2">
      <c r="A941" t="s">
        <v>9619</v>
      </c>
      <c r="B941" t="s">
        <v>1948</v>
      </c>
      <c r="C941" t="s">
        <v>9656</v>
      </c>
      <c r="D941" t="s">
        <v>7006</v>
      </c>
      <c r="E941" t="s">
        <v>9657</v>
      </c>
      <c r="F941" t="str">
        <f t="shared" si="14"/>
        <v>['title' =&gt; "Arab Banking", 'slug'=&gt;"Arab-Banking",'rating' =&gt; 0,'created_at' =&gt; date('Y-m-d H:i:s'),'updated_at' =&gt; date('Y-m-d H:i:s'),],</v>
      </c>
      <c r="G941" t="s">
        <v>11825</v>
      </c>
    </row>
    <row r="942" spans="1:7" x14ac:dyDescent="0.2">
      <c r="A942" t="s">
        <v>9619</v>
      </c>
      <c r="B942" t="s">
        <v>1949</v>
      </c>
      <c r="C942" t="s">
        <v>9656</v>
      </c>
      <c r="D942" t="s">
        <v>1949</v>
      </c>
      <c r="E942" t="s">
        <v>9657</v>
      </c>
      <c r="F942" t="str">
        <f t="shared" si="14"/>
        <v>['title' =&gt; "Brisa", 'slug'=&gt;"Brisa",'rating' =&gt; 0,'created_at' =&gt; date('Y-m-d H:i:s'),'updated_at' =&gt; date('Y-m-d H:i:s'),],</v>
      </c>
      <c r="G942" t="s">
        <v>11826</v>
      </c>
    </row>
    <row r="943" spans="1:7" x14ac:dyDescent="0.2">
      <c r="A943" t="s">
        <v>9619</v>
      </c>
      <c r="B943" t="s">
        <v>1950</v>
      </c>
      <c r="C943" t="s">
        <v>9656</v>
      </c>
      <c r="D943" t="s">
        <v>7007</v>
      </c>
      <c r="E943" t="s">
        <v>9657</v>
      </c>
      <c r="F943" t="str">
        <f t="shared" si="14"/>
        <v>['title' =&gt; "Avis Budget Group", 'slug'=&gt;"Avis-Budget-Group",'rating' =&gt; 0,'created_at' =&gt; date('Y-m-d H:i:s'),'updated_at' =&gt; date('Y-m-d H:i:s'),],</v>
      </c>
      <c r="G943" t="s">
        <v>11827</v>
      </c>
    </row>
    <row r="944" spans="1:7" x14ac:dyDescent="0.2">
      <c r="A944" t="s">
        <v>9619</v>
      </c>
      <c r="B944" t="s">
        <v>1951</v>
      </c>
      <c r="C944" t="s">
        <v>9656</v>
      </c>
      <c r="D944" t="s">
        <v>7008</v>
      </c>
      <c r="E944" t="s">
        <v>9657</v>
      </c>
      <c r="F944" t="str">
        <f t="shared" si="14"/>
        <v>['title' =&gt; "Yantai Wanhua", 'slug'=&gt;"Yantai-Wanhua",'rating' =&gt; 0,'created_at' =&gt; date('Y-m-d H:i:s'),'updated_at' =&gt; date('Y-m-d H:i:s'),],</v>
      </c>
      <c r="G944" t="s">
        <v>11828</v>
      </c>
    </row>
    <row r="945" spans="1:7" x14ac:dyDescent="0.2">
      <c r="A945" t="s">
        <v>9619</v>
      </c>
      <c r="B945" t="s">
        <v>1952</v>
      </c>
      <c r="C945" t="s">
        <v>9656</v>
      </c>
      <c r="D945" t="s">
        <v>7009</v>
      </c>
      <c r="E945" t="s">
        <v>9657</v>
      </c>
      <c r="F945" t="str">
        <f t="shared" si="14"/>
        <v>['title' =&gt; "Awa Bank", 'slug'=&gt;"Awa-Bank",'rating' =&gt; 0,'created_at' =&gt; date('Y-m-d H:i:s'),'updated_at' =&gt; date('Y-m-d H:i:s'),],</v>
      </c>
      <c r="G945" t="s">
        <v>11829</v>
      </c>
    </row>
    <row r="946" spans="1:7" x14ac:dyDescent="0.2">
      <c r="A946" t="s">
        <v>9619</v>
      </c>
      <c r="B946" t="s">
        <v>1953</v>
      </c>
      <c r="C946" t="s">
        <v>9656</v>
      </c>
      <c r="D946" t="s">
        <v>1953</v>
      </c>
      <c r="E946" t="s">
        <v>9657</v>
      </c>
      <c r="F946" t="str">
        <f t="shared" si="14"/>
        <v>['title' =&gt; "Cerner", 'slug'=&gt;"Cerner",'rating' =&gt; 0,'created_at' =&gt; date('Y-m-d H:i:s'),'updated_at' =&gt; date('Y-m-d H:i:s'),],</v>
      </c>
      <c r="G946" t="s">
        <v>11830</v>
      </c>
    </row>
    <row r="947" spans="1:7" x14ac:dyDescent="0.2">
      <c r="A947" t="s">
        <v>9619</v>
      </c>
      <c r="B947" t="s">
        <v>1954</v>
      </c>
      <c r="C947" t="s">
        <v>9656</v>
      </c>
      <c r="D947" t="s">
        <v>7010</v>
      </c>
      <c r="E947" t="s">
        <v>9657</v>
      </c>
      <c r="F947" t="str">
        <f t="shared" si="14"/>
        <v>['title' =&gt; "Aichi Bank", 'slug'=&gt;"Aichi-Bank",'rating' =&gt; 0,'created_at' =&gt; date('Y-m-d H:i:s'),'updated_at' =&gt; date('Y-m-d H:i:s'),],</v>
      </c>
      <c r="G947" t="s">
        <v>11831</v>
      </c>
    </row>
    <row r="948" spans="1:7" x14ac:dyDescent="0.2">
      <c r="A948" t="s">
        <v>9619</v>
      </c>
      <c r="B948" t="s">
        <v>1955</v>
      </c>
      <c r="C948" t="s">
        <v>9656</v>
      </c>
      <c r="D948" t="s">
        <v>1955</v>
      </c>
      <c r="E948" t="s">
        <v>9657</v>
      </c>
      <c r="F948" t="str">
        <f t="shared" si="14"/>
        <v>['title' =&gt; "Teradata", 'slug'=&gt;"Teradata",'rating' =&gt; 0,'created_at' =&gt; date('Y-m-d H:i:s'),'updated_at' =&gt; date('Y-m-d H:i:s'),],</v>
      </c>
      <c r="G948" t="s">
        <v>11832</v>
      </c>
    </row>
    <row r="949" spans="1:7" x14ac:dyDescent="0.2">
      <c r="A949" t="s">
        <v>9619</v>
      </c>
      <c r="B949" t="s">
        <v>1956</v>
      </c>
      <c r="C949" t="s">
        <v>9656</v>
      </c>
      <c r="D949" t="s">
        <v>7011</v>
      </c>
      <c r="E949" t="s">
        <v>9657</v>
      </c>
      <c r="F949" t="str">
        <f t="shared" si="14"/>
        <v>['title' =&gt; "World Fuel Services", 'slug'=&gt;"World-Fuel-Services",'rating' =&gt; 0,'created_at' =&gt; date('Y-m-d H:i:s'),'updated_at' =&gt; date('Y-m-d H:i:s'),],</v>
      </c>
      <c r="G949" t="s">
        <v>11833</v>
      </c>
    </row>
    <row r="950" spans="1:7" x14ac:dyDescent="0.2">
      <c r="A950" t="s">
        <v>9619</v>
      </c>
      <c r="B950" t="s">
        <v>1957</v>
      </c>
      <c r="C950" t="s">
        <v>9656</v>
      </c>
      <c r="D950" t="s">
        <v>7012</v>
      </c>
      <c r="E950" t="s">
        <v>9657</v>
      </c>
      <c r="F950" t="str">
        <f t="shared" si="14"/>
        <v>['title' =&gt; "China Taiping Insurance", 'slug'=&gt;"China-Taiping-Insurance",'rating' =&gt; 0,'created_at' =&gt; date('Y-m-d H:i:s'),'updated_at' =&gt; date('Y-m-d H:i:s'),],</v>
      </c>
      <c r="G950" t="s">
        <v>11834</v>
      </c>
    </row>
    <row r="951" spans="1:7" x14ac:dyDescent="0.2">
      <c r="A951" t="s">
        <v>9619</v>
      </c>
      <c r="B951" t="s">
        <v>1958</v>
      </c>
      <c r="C951" t="s">
        <v>9656</v>
      </c>
      <c r="D951" t="s">
        <v>1958</v>
      </c>
      <c r="E951" t="s">
        <v>9657</v>
      </c>
      <c r="F951" t="str">
        <f t="shared" si="14"/>
        <v>['title' =&gt; "TBEA", 'slug'=&gt;"TBEA",'rating' =&gt; 0,'created_at' =&gt; date('Y-m-d H:i:s'),'updated_at' =&gt; date('Y-m-d H:i:s'),],</v>
      </c>
      <c r="G951" t="s">
        <v>11835</v>
      </c>
    </row>
    <row r="952" spans="1:7" x14ac:dyDescent="0.2">
      <c r="A952" t="s">
        <v>9619</v>
      </c>
      <c r="B952" t="s">
        <v>1959</v>
      </c>
      <c r="C952" t="s">
        <v>9656</v>
      </c>
      <c r="D952" t="s">
        <v>7013</v>
      </c>
      <c r="E952" t="s">
        <v>9657</v>
      </c>
      <c r="F952" t="str">
        <f t="shared" si="14"/>
        <v>['title' =&gt; "Travis Perkins", 'slug'=&gt;"Travis-Perkins",'rating' =&gt; 0,'created_at' =&gt; date('Y-m-d H:i:s'),'updated_at' =&gt; date('Y-m-d H:i:s'),],</v>
      </c>
      <c r="G952" t="s">
        <v>11836</v>
      </c>
    </row>
    <row r="953" spans="1:7" x14ac:dyDescent="0.2">
      <c r="A953" t="s">
        <v>9619</v>
      </c>
      <c r="B953" t="s">
        <v>1960</v>
      </c>
      <c r="C953" t="s">
        <v>9656</v>
      </c>
      <c r="D953" t="s">
        <v>7014</v>
      </c>
      <c r="E953" t="s">
        <v>9657</v>
      </c>
      <c r="F953" t="str">
        <f t="shared" si="14"/>
        <v>['title' =&gt; "Yamazaki Baking", 'slug'=&gt;"Yamazaki-Baking",'rating' =&gt; 0,'created_at' =&gt; date('Y-m-d H:i:s'),'updated_at' =&gt; date('Y-m-d H:i:s'),],</v>
      </c>
      <c r="G953" t="s">
        <v>11837</v>
      </c>
    </row>
    <row r="954" spans="1:7" x14ac:dyDescent="0.2">
      <c r="A954" t="s">
        <v>9619</v>
      </c>
      <c r="B954" t="s">
        <v>1961</v>
      </c>
      <c r="C954" t="s">
        <v>9656</v>
      </c>
      <c r="D954" t="s">
        <v>7015</v>
      </c>
      <c r="E954" t="s">
        <v>9657</v>
      </c>
      <c r="F954" t="str">
        <f t="shared" si="14"/>
        <v>['title' =&gt; "Alexion Pharmaceuticals", 'slug'=&gt;"Alexion-Pharmaceuticals",'rating' =&gt; 0,'created_at' =&gt; date('Y-m-d H:i:s'),'updated_at' =&gt; date('Y-m-d H:i:s'),],</v>
      </c>
      <c r="G954" t="s">
        <v>11838</v>
      </c>
    </row>
    <row r="955" spans="1:7" x14ac:dyDescent="0.2">
      <c r="A955" t="s">
        <v>9619</v>
      </c>
      <c r="B955" t="s">
        <v>1962</v>
      </c>
      <c r="C955" t="s">
        <v>9656</v>
      </c>
      <c r="D955" t="s">
        <v>1962</v>
      </c>
      <c r="E955" t="s">
        <v>9657</v>
      </c>
      <c r="F955" t="str">
        <f t="shared" si="14"/>
        <v>['title' =&gt; "MobiNil", 'slug'=&gt;"MobiNil",'rating' =&gt; 0,'created_at' =&gt; date('Y-m-d H:i:s'),'updated_at' =&gt; date('Y-m-d H:i:s'),],</v>
      </c>
      <c r="G955" t="s">
        <v>11839</v>
      </c>
    </row>
    <row r="956" spans="1:7" x14ac:dyDescent="0.2">
      <c r="A956" t="s">
        <v>9619</v>
      </c>
      <c r="B956" t="s">
        <v>1963</v>
      </c>
      <c r="C956" t="s">
        <v>9656</v>
      </c>
      <c r="D956" t="s">
        <v>7016</v>
      </c>
      <c r="E956" t="s">
        <v>9657</v>
      </c>
      <c r="F956" t="str">
        <f t="shared" si="14"/>
        <v>['title' =&gt; "E.Sun Financial", 'slug'=&gt;"E.Sun-Financial",'rating' =&gt; 0,'created_at' =&gt; date('Y-m-d H:i:s'),'updated_at' =&gt; date('Y-m-d H:i:s'),],</v>
      </c>
      <c r="G956" t="s">
        <v>11840</v>
      </c>
    </row>
    <row r="957" spans="1:7" x14ac:dyDescent="0.2">
      <c r="A957" t="s">
        <v>9619</v>
      </c>
      <c r="B957" t="s">
        <v>1964</v>
      </c>
      <c r="C957" t="s">
        <v>9656</v>
      </c>
      <c r="D957" t="s">
        <v>1964</v>
      </c>
      <c r="E957" t="s">
        <v>9657</v>
      </c>
      <c r="F957" t="str">
        <f t="shared" si="14"/>
        <v>['title' =&gt; "TransAlta", 'slug'=&gt;"TransAlta",'rating' =&gt; 0,'created_at' =&gt; date('Y-m-d H:i:s'),'updated_at' =&gt; date('Y-m-d H:i:s'),],</v>
      </c>
      <c r="G957" t="s">
        <v>11841</v>
      </c>
    </row>
    <row r="958" spans="1:7" x14ac:dyDescent="0.2">
      <c r="A958" t="s">
        <v>9619</v>
      </c>
      <c r="B958" t="s">
        <v>1965</v>
      </c>
      <c r="C958" t="s">
        <v>9656</v>
      </c>
      <c r="D958" t="s">
        <v>7017</v>
      </c>
      <c r="E958" t="s">
        <v>9657</v>
      </c>
      <c r="F958" t="str">
        <f t="shared" si="14"/>
        <v>['title' =&gt; "Inner Mongolia BaoTou", 'slug'=&gt;"Inner-Mongolia-BaoTou",'rating' =&gt; 0,'created_at' =&gt; date('Y-m-d H:i:s'),'updated_at' =&gt; date('Y-m-d H:i:s'),],</v>
      </c>
      <c r="G958" t="s">
        <v>11842</v>
      </c>
    </row>
    <row r="959" spans="1:7" x14ac:dyDescent="0.2">
      <c r="A959" t="s">
        <v>9619</v>
      </c>
      <c r="B959" t="s">
        <v>1966</v>
      </c>
      <c r="C959" t="s">
        <v>9656</v>
      </c>
      <c r="D959" t="s">
        <v>1966</v>
      </c>
      <c r="E959" t="s">
        <v>9657</v>
      </c>
      <c r="F959" t="str">
        <f t="shared" si="14"/>
        <v>['title' =&gt; "Nvidia", 'slug'=&gt;"Nvidia",'rating' =&gt; 0,'created_at' =&gt; date('Y-m-d H:i:s'),'updated_at' =&gt; date('Y-m-d H:i:s'),],</v>
      </c>
      <c r="G959" t="s">
        <v>11843</v>
      </c>
    </row>
    <row r="960" spans="1:7" x14ac:dyDescent="0.2">
      <c r="A960" t="s">
        <v>9619</v>
      </c>
      <c r="B960" t="s">
        <v>1967</v>
      </c>
      <c r="C960" t="s">
        <v>9656</v>
      </c>
      <c r="D960" t="s">
        <v>7018</v>
      </c>
      <c r="E960" t="s">
        <v>9657</v>
      </c>
      <c r="F960" t="str">
        <f t="shared" si="14"/>
        <v>['title' =&gt; "Jiangsu Expressway", 'slug'=&gt;"Jiangsu-Expressway",'rating' =&gt; 0,'created_at' =&gt; date('Y-m-d H:i:s'),'updated_at' =&gt; date('Y-m-d H:i:s'),],</v>
      </c>
      <c r="G960" t="s">
        <v>11844</v>
      </c>
    </row>
    <row r="961" spans="1:7" x14ac:dyDescent="0.2">
      <c r="A961" t="s">
        <v>9619</v>
      </c>
      <c r="B961" t="s">
        <v>1968</v>
      </c>
      <c r="C961" t="s">
        <v>9656</v>
      </c>
      <c r="D961" t="s">
        <v>7019</v>
      </c>
      <c r="E961" t="s">
        <v>9657</v>
      </c>
      <c r="F961" t="str">
        <f t="shared" ref="F961:F1024" si="15">CONCATENATE(A961,B961,C961,D961,E961)</f>
        <v>['title' =&gt; "Phoenix Cos", 'slug'=&gt;"Phoenix-Cos",'rating' =&gt; 0,'created_at' =&gt; date('Y-m-d H:i:s'),'updated_at' =&gt; date('Y-m-d H:i:s'),],</v>
      </c>
      <c r="G961" t="s">
        <v>11845</v>
      </c>
    </row>
    <row r="962" spans="1:7" x14ac:dyDescent="0.2">
      <c r="A962" t="s">
        <v>9619</v>
      </c>
      <c r="B962" t="s">
        <v>1969</v>
      </c>
      <c r="C962" t="s">
        <v>9656</v>
      </c>
      <c r="D962" t="s">
        <v>1969</v>
      </c>
      <c r="E962" t="s">
        <v>9657</v>
      </c>
      <c r="F962" t="str">
        <f t="shared" si="15"/>
        <v>['title' =&gt; "Umicore", 'slug'=&gt;"Umicore",'rating' =&gt; 0,'created_at' =&gt; date('Y-m-d H:i:s'),'updated_at' =&gt; date('Y-m-d H:i:s'),],</v>
      </c>
      <c r="G962" t="s">
        <v>11846</v>
      </c>
    </row>
    <row r="963" spans="1:7" x14ac:dyDescent="0.2">
      <c r="A963" t="s">
        <v>9619</v>
      </c>
      <c r="B963" t="s">
        <v>1970</v>
      </c>
      <c r="C963" t="s">
        <v>9656</v>
      </c>
      <c r="D963" t="s">
        <v>7020</v>
      </c>
      <c r="E963" t="s">
        <v>9657</v>
      </c>
      <c r="F963" t="str">
        <f t="shared" si="15"/>
        <v>['title' =&gt; "OneBeacon Insurance Group", 'slug'=&gt;"OneBeacon-Insurance-Group",'rating' =&gt; 0,'created_at' =&gt; date('Y-m-d H:i:s'),'updated_at' =&gt; date('Y-m-d H:i:s'),],</v>
      </c>
      <c r="G963" t="s">
        <v>11847</v>
      </c>
    </row>
    <row r="964" spans="1:7" x14ac:dyDescent="0.2">
      <c r="A964" t="s">
        <v>9619</v>
      </c>
      <c r="B964" t="s">
        <v>1971</v>
      </c>
      <c r="C964" t="s">
        <v>9656</v>
      </c>
      <c r="D964" t="s">
        <v>7021</v>
      </c>
      <c r="E964" t="s">
        <v>9657</v>
      </c>
      <c r="F964" t="str">
        <f t="shared" si="15"/>
        <v>['title' =&gt; "NCC Group", 'slug'=&gt;"NCC-Group",'rating' =&gt; 0,'created_at' =&gt; date('Y-m-d H:i:s'),'updated_at' =&gt; date('Y-m-d H:i:s'),],</v>
      </c>
      <c r="G964" t="s">
        <v>11848</v>
      </c>
    </row>
    <row r="965" spans="1:7" x14ac:dyDescent="0.2">
      <c r="A965" t="s">
        <v>9619</v>
      </c>
      <c r="B965" t="s">
        <v>1972</v>
      </c>
      <c r="C965" t="s">
        <v>9656</v>
      </c>
      <c r="D965" t="s">
        <v>7022</v>
      </c>
      <c r="E965" t="s">
        <v>9657</v>
      </c>
      <c r="F965" t="str">
        <f t="shared" si="15"/>
        <v>['title' =&gt; "Olam International", 'slug'=&gt;"Olam-International",'rating' =&gt; 0,'created_at' =&gt; date('Y-m-d H:i:s'),'updated_at' =&gt; date('Y-m-d H:i:s'),],</v>
      </c>
      <c r="G965" t="s">
        <v>11849</v>
      </c>
    </row>
    <row r="966" spans="1:7" x14ac:dyDescent="0.2">
      <c r="A966" t="s">
        <v>9619</v>
      </c>
      <c r="B966" t="s">
        <v>1973</v>
      </c>
      <c r="C966" t="s">
        <v>9656</v>
      </c>
      <c r="D966" t="s">
        <v>7023</v>
      </c>
      <c r="E966" t="s">
        <v>9657</v>
      </c>
      <c r="F966" t="str">
        <f t="shared" si="15"/>
        <v>['title' =&gt; "Allahabad Bank", 'slug'=&gt;"Allahabad-Bank",'rating' =&gt; 0,'created_at' =&gt; date('Y-m-d H:i:s'),'updated_at' =&gt; date('Y-m-d H:i:s'),],</v>
      </c>
      <c r="G966" t="s">
        <v>11850</v>
      </c>
    </row>
    <row r="967" spans="1:7" x14ac:dyDescent="0.2">
      <c r="A967" t="s">
        <v>9619</v>
      </c>
      <c r="B967" t="s">
        <v>1974</v>
      </c>
      <c r="C967" t="s">
        <v>9656</v>
      </c>
      <c r="D967" t="s">
        <v>7024</v>
      </c>
      <c r="E967" t="s">
        <v>9657</v>
      </c>
      <c r="F967" t="str">
        <f t="shared" si="15"/>
        <v>['title' =&gt; "Shikoku Bank", 'slug'=&gt;"Shikoku-Bank",'rating' =&gt; 0,'created_at' =&gt; date('Y-m-d H:i:s'),'updated_at' =&gt; date('Y-m-d H:i:s'),],</v>
      </c>
      <c r="G967" t="s">
        <v>11851</v>
      </c>
    </row>
    <row r="968" spans="1:7" x14ac:dyDescent="0.2">
      <c r="A968" t="s">
        <v>9619</v>
      </c>
      <c r="B968" t="s">
        <v>1975</v>
      </c>
      <c r="C968" t="s">
        <v>9656</v>
      </c>
      <c r="D968" t="s">
        <v>7025</v>
      </c>
      <c r="E968" t="s">
        <v>9657</v>
      </c>
      <c r="F968" t="str">
        <f t="shared" si="15"/>
        <v>['title' =&gt; "BKW FMB Energie", 'slug'=&gt;"BKW-FMB-Energie",'rating' =&gt; 0,'created_at' =&gt; date('Y-m-d H:i:s'),'updated_at' =&gt; date('Y-m-d H:i:s'),],</v>
      </c>
      <c r="G968" t="s">
        <v>11852</v>
      </c>
    </row>
    <row r="969" spans="1:7" x14ac:dyDescent="0.2">
      <c r="A969" t="s">
        <v>9619</v>
      </c>
      <c r="B969" t="s">
        <v>1976</v>
      </c>
      <c r="C969" t="s">
        <v>9656</v>
      </c>
      <c r="D969" t="s">
        <v>7026</v>
      </c>
      <c r="E969" t="s">
        <v>9657</v>
      </c>
      <c r="F969" t="str">
        <f t="shared" si="15"/>
        <v>['title' =&gt; "Bank of Iwate", 'slug'=&gt;"Bank-of-Iwate",'rating' =&gt; 0,'created_at' =&gt; date('Y-m-d H:i:s'),'updated_at' =&gt; date('Y-m-d H:i:s'),],</v>
      </c>
      <c r="G969" t="s">
        <v>11853</v>
      </c>
    </row>
    <row r="970" spans="1:7" x14ac:dyDescent="0.2">
      <c r="A970" t="s">
        <v>9619</v>
      </c>
      <c r="B970" t="s">
        <v>1977</v>
      </c>
      <c r="C970" t="s">
        <v>9656</v>
      </c>
      <c r="D970" t="s">
        <v>7027</v>
      </c>
      <c r="E970" t="s">
        <v>9657</v>
      </c>
      <c r="F970" t="str">
        <f t="shared" si="15"/>
        <v>['title' =&gt; "Sany Heavy Industry", 'slug'=&gt;"Sany-Heavy-Industry",'rating' =&gt; 0,'created_at' =&gt; date('Y-m-d H:i:s'),'updated_at' =&gt; date('Y-m-d H:i:s'),],</v>
      </c>
      <c r="G970" t="s">
        <v>11854</v>
      </c>
    </row>
    <row r="971" spans="1:7" x14ac:dyDescent="0.2">
      <c r="A971" t="s">
        <v>9619</v>
      </c>
      <c r="B971" t="s">
        <v>1978</v>
      </c>
      <c r="C971" t="s">
        <v>9656</v>
      </c>
      <c r="D971" t="s">
        <v>7028</v>
      </c>
      <c r="E971" t="s">
        <v>9657</v>
      </c>
      <c r="F971" t="str">
        <f t="shared" si="15"/>
        <v>['title' =&gt; "GEA Group", 'slug'=&gt;"GEA-Group",'rating' =&gt; 0,'created_at' =&gt; date('Y-m-d H:i:s'),'updated_at' =&gt; date('Y-m-d H:i:s'),],</v>
      </c>
      <c r="G971" t="s">
        <v>11855</v>
      </c>
    </row>
    <row r="972" spans="1:7" x14ac:dyDescent="0.2">
      <c r="A972" t="s">
        <v>9619</v>
      </c>
      <c r="B972" t="s">
        <v>1979</v>
      </c>
      <c r="C972" t="s">
        <v>9656</v>
      </c>
      <c r="D972" t="s">
        <v>7029</v>
      </c>
      <c r="E972" t="s">
        <v>9657</v>
      </c>
      <c r="F972" t="str">
        <f t="shared" si="15"/>
        <v>['title' =&gt; "China Zhongwang Holdings", 'slug'=&gt;"China-Zhongwang-Holdings",'rating' =&gt; 0,'created_at' =&gt; date('Y-m-d H:i:s'),'updated_at' =&gt; date('Y-m-d H:i:s'),],</v>
      </c>
      <c r="G972" t="s">
        <v>11856</v>
      </c>
    </row>
    <row r="973" spans="1:7" x14ac:dyDescent="0.2">
      <c r="A973" t="s">
        <v>9619</v>
      </c>
      <c r="B973" t="s">
        <v>1980</v>
      </c>
      <c r="C973" t="s">
        <v>9656</v>
      </c>
      <c r="D973" t="s">
        <v>7030</v>
      </c>
      <c r="E973" t="s">
        <v>9657</v>
      </c>
      <c r="F973" t="str">
        <f t="shared" si="15"/>
        <v>['title' =&gt; "Tokyo Tomin Bank", 'slug'=&gt;"Tokyo-Tomin-Bank",'rating' =&gt; 0,'created_at' =&gt; date('Y-m-d H:i:s'),'updated_at' =&gt; date('Y-m-d H:i:s'),],</v>
      </c>
      <c r="G973" t="s">
        <v>11857</v>
      </c>
    </row>
    <row r="974" spans="1:7" x14ac:dyDescent="0.2">
      <c r="A974" t="s">
        <v>9619</v>
      </c>
      <c r="B974" t="s">
        <v>1981</v>
      </c>
      <c r="C974" t="s">
        <v>9656</v>
      </c>
      <c r="D974" t="s">
        <v>7031</v>
      </c>
      <c r="E974" t="s">
        <v>9657</v>
      </c>
      <c r="F974" t="str">
        <f t="shared" si="15"/>
        <v>['title' =&gt; "Fuji Media Holdings", 'slug'=&gt;"Fuji-Media-Holdings",'rating' =&gt; 0,'created_at' =&gt; date('Y-m-d H:i:s'),'updated_at' =&gt; date('Y-m-d H:i:s'),],</v>
      </c>
      <c r="G974" t="s">
        <v>11858</v>
      </c>
    </row>
    <row r="975" spans="1:7" x14ac:dyDescent="0.2">
      <c r="A975" t="s">
        <v>9619</v>
      </c>
      <c r="B975" t="s">
        <v>1982</v>
      </c>
      <c r="C975" t="s">
        <v>9656</v>
      </c>
      <c r="D975" t="s">
        <v>1982</v>
      </c>
      <c r="E975" t="s">
        <v>9657</v>
      </c>
      <c r="F975" t="str">
        <f t="shared" si="15"/>
        <v>['title' =&gt; "Lear", 'slug'=&gt;"Lear",'rating' =&gt; 0,'created_at' =&gt; date('Y-m-d H:i:s'),'updated_at' =&gt; date('Y-m-d H:i:s'),],</v>
      </c>
      <c r="G975" t="s">
        <v>11859</v>
      </c>
    </row>
    <row r="976" spans="1:7" x14ac:dyDescent="0.2">
      <c r="A976" t="s">
        <v>9619</v>
      </c>
      <c r="B976" t="s">
        <v>1983</v>
      </c>
      <c r="C976" t="s">
        <v>9656</v>
      </c>
      <c r="D976" t="s">
        <v>1983</v>
      </c>
      <c r="E976" t="s">
        <v>9657</v>
      </c>
      <c r="F976" t="str">
        <f t="shared" si="15"/>
        <v>['title' =&gt; "Daiei", 'slug'=&gt;"Daiei",'rating' =&gt; 0,'created_at' =&gt; date('Y-m-d H:i:s'),'updated_at' =&gt; date('Y-m-d H:i:s'),],</v>
      </c>
      <c r="G976" t="s">
        <v>11860</v>
      </c>
    </row>
    <row r="977" spans="1:7" x14ac:dyDescent="0.2">
      <c r="A977" t="s">
        <v>9619</v>
      </c>
      <c r="B977" t="s">
        <v>1984</v>
      </c>
      <c r="C977" t="s">
        <v>9656</v>
      </c>
      <c r="D977" t="s">
        <v>7032</v>
      </c>
      <c r="E977" t="s">
        <v>9657</v>
      </c>
      <c r="F977" t="str">
        <f t="shared" si="15"/>
        <v>['title' =&gt; "Aecom Technology", 'slug'=&gt;"Aecom-Technology",'rating' =&gt; 0,'created_at' =&gt; date('Y-m-d H:i:s'),'updated_at' =&gt; date('Y-m-d H:i:s'),],</v>
      </c>
      <c r="G977" t="s">
        <v>11861</v>
      </c>
    </row>
    <row r="978" spans="1:7" x14ac:dyDescent="0.2">
      <c r="A978" t="s">
        <v>9619</v>
      </c>
      <c r="B978" t="s">
        <v>1985</v>
      </c>
      <c r="C978" t="s">
        <v>9656</v>
      </c>
      <c r="D978" t="s">
        <v>1985</v>
      </c>
      <c r="E978" t="s">
        <v>9657</v>
      </c>
      <c r="F978" t="str">
        <f t="shared" si="15"/>
        <v>['title' =&gt; "Shinsho", 'slug'=&gt;"Shinsho",'rating' =&gt; 0,'created_at' =&gt; date('Y-m-d H:i:s'),'updated_at' =&gt; date('Y-m-d H:i:s'),],</v>
      </c>
      <c r="G978" t="s">
        <v>11862</v>
      </c>
    </row>
    <row r="979" spans="1:7" x14ac:dyDescent="0.2">
      <c r="A979" t="s">
        <v>9619</v>
      </c>
      <c r="B979" t="s">
        <v>1986</v>
      </c>
      <c r="C979" t="s">
        <v>9656</v>
      </c>
      <c r="D979" t="s">
        <v>7033</v>
      </c>
      <c r="E979" t="s">
        <v>9657</v>
      </c>
      <c r="F979" t="str">
        <f t="shared" si="15"/>
        <v>['title' =&gt; "Adani Enterprises", 'slug'=&gt;"Adani-Enterprises",'rating' =&gt; 0,'created_at' =&gt; date('Y-m-d H:i:s'),'updated_at' =&gt; date('Y-m-d H:i:s'),],</v>
      </c>
      <c r="G979" t="s">
        <v>11863</v>
      </c>
    </row>
    <row r="980" spans="1:7" x14ac:dyDescent="0.2">
      <c r="A980" t="s">
        <v>9619</v>
      </c>
      <c r="B980" t="s">
        <v>1987</v>
      </c>
      <c r="C980" t="s">
        <v>9656</v>
      </c>
      <c r="D980" t="s">
        <v>7034</v>
      </c>
      <c r="E980" t="s">
        <v>9657</v>
      </c>
      <c r="F980" t="str">
        <f t="shared" si="15"/>
        <v>['title' =&gt; "Datong Coal Industry", 'slug'=&gt;"Datong-Coal-Industry",'rating' =&gt; 0,'created_at' =&gt; date('Y-m-d H:i:s'),'updated_at' =&gt; date('Y-m-d H:i:s'),],</v>
      </c>
      <c r="G980" t="s">
        <v>11864</v>
      </c>
    </row>
    <row r="981" spans="1:7" x14ac:dyDescent="0.2">
      <c r="A981" t="s">
        <v>9619</v>
      </c>
      <c r="B981" t="s">
        <v>1988</v>
      </c>
      <c r="C981" t="s">
        <v>9656</v>
      </c>
      <c r="D981" t="s">
        <v>7035</v>
      </c>
      <c r="E981" t="s">
        <v>9657</v>
      </c>
      <c r="F981" t="str">
        <f t="shared" si="15"/>
        <v>['title' =&gt; "Hakuhodo DY", 'slug'=&gt;"Hakuhodo-DY",'rating' =&gt; 0,'created_at' =&gt; date('Y-m-d H:i:s'),'updated_at' =&gt; date('Y-m-d H:i:s'),],</v>
      </c>
      <c r="G981" t="s">
        <v>11865</v>
      </c>
    </row>
    <row r="982" spans="1:7" x14ac:dyDescent="0.2">
      <c r="A982" t="s">
        <v>9619</v>
      </c>
      <c r="B982" t="s">
        <v>1989</v>
      </c>
      <c r="C982" t="s">
        <v>9656</v>
      </c>
      <c r="D982" t="s">
        <v>7036</v>
      </c>
      <c r="E982" t="s">
        <v>9657</v>
      </c>
      <c r="F982" t="str">
        <f t="shared" si="15"/>
        <v>['title' =&gt; "Denway Motors", 'slug'=&gt;"Denway-Motors",'rating' =&gt; 0,'created_at' =&gt; date('Y-m-d H:i:s'),'updated_at' =&gt; date('Y-m-d H:i:s'),],</v>
      </c>
      <c r="G982" t="s">
        <v>11866</v>
      </c>
    </row>
    <row r="983" spans="1:7" x14ac:dyDescent="0.2">
      <c r="A983" t="s">
        <v>9619</v>
      </c>
      <c r="B983" t="s">
        <v>1990</v>
      </c>
      <c r="C983" t="s">
        <v>9656</v>
      </c>
      <c r="D983" t="s">
        <v>1990</v>
      </c>
      <c r="E983" t="s">
        <v>9657</v>
      </c>
      <c r="F983" t="str">
        <f t="shared" si="15"/>
        <v>['title' =&gt; "Tatung", 'slug'=&gt;"Tatung",'rating' =&gt; 0,'created_at' =&gt; date('Y-m-d H:i:s'),'updated_at' =&gt; date('Y-m-d H:i:s'),],</v>
      </c>
      <c r="G983" t="s">
        <v>11867</v>
      </c>
    </row>
    <row r="984" spans="1:7" x14ac:dyDescent="0.2">
      <c r="A984" t="s">
        <v>9619</v>
      </c>
      <c r="B984" t="s">
        <v>1991</v>
      </c>
      <c r="C984" t="s">
        <v>9656</v>
      </c>
      <c r="D984" t="s">
        <v>7037</v>
      </c>
      <c r="E984" t="s">
        <v>9657</v>
      </c>
      <c r="F984" t="str">
        <f t="shared" si="15"/>
        <v>['title' =&gt; "Wynn Resorts", 'slug'=&gt;"Wynn-Resorts",'rating' =&gt; 0,'created_at' =&gt; date('Y-m-d H:i:s'),'updated_at' =&gt; date('Y-m-d H:i:s'),],</v>
      </c>
      <c r="G984" t="s">
        <v>11868</v>
      </c>
    </row>
    <row r="985" spans="1:7" x14ac:dyDescent="0.2">
      <c r="A985" t="s">
        <v>9619</v>
      </c>
      <c r="B985" t="s">
        <v>1992</v>
      </c>
      <c r="C985" t="s">
        <v>9656</v>
      </c>
      <c r="D985" t="s">
        <v>7038</v>
      </c>
      <c r="E985" t="s">
        <v>9657</v>
      </c>
      <c r="F985" t="str">
        <f t="shared" si="15"/>
        <v>['title' =&gt; "Nippon Meat Packers", 'slug'=&gt;"Nippon-Meat-Packers",'rating' =&gt; 0,'created_at' =&gt; date('Y-m-d H:i:s'),'updated_at' =&gt; date('Y-m-d H:i:s'),],</v>
      </c>
      <c r="G985" t="s">
        <v>11869</v>
      </c>
    </row>
    <row r="986" spans="1:7" x14ac:dyDescent="0.2">
      <c r="A986" t="s">
        <v>9619</v>
      </c>
      <c r="B986" t="s">
        <v>1993</v>
      </c>
      <c r="C986" t="s">
        <v>9656</v>
      </c>
      <c r="D986" t="s">
        <v>7039</v>
      </c>
      <c r="E986" t="s">
        <v>9657</v>
      </c>
      <c r="F986" t="str">
        <f t="shared" si="15"/>
        <v>['title' =&gt; "Dogan Holding", 'slug'=&gt;"Dogan-Holding",'rating' =&gt; 0,'created_at' =&gt; date('Y-m-d H:i:s'),'updated_at' =&gt; date('Y-m-d H:i:s'),],</v>
      </c>
      <c r="G986" t="s">
        <v>11870</v>
      </c>
    </row>
    <row r="987" spans="1:7" x14ac:dyDescent="0.2">
      <c r="A987" t="s">
        <v>9619</v>
      </c>
      <c r="B987" t="s">
        <v>1994</v>
      </c>
      <c r="C987" t="s">
        <v>9656</v>
      </c>
      <c r="D987" t="s">
        <v>1994</v>
      </c>
      <c r="E987" t="s">
        <v>9657</v>
      </c>
      <c r="F987" t="str">
        <f t="shared" si="15"/>
        <v>['title' =&gt; "Keio", 'slug'=&gt;"Keio",'rating' =&gt; 0,'created_at' =&gt; date('Y-m-d H:i:s'),'updated_at' =&gt; date('Y-m-d H:i:s'),],</v>
      </c>
      <c r="G987" t="s">
        <v>11871</v>
      </c>
    </row>
    <row r="988" spans="1:7" x14ac:dyDescent="0.2">
      <c r="A988" t="s">
        <v>9619</v>
      </c>
      <c r="B988" t="s">
        <v>1995</v>
      </c>
      <c r="C988" t="s">
        <v>9656</v>
      </c>
      <c r="D988" t="s">
        <v>1995</v>
      </c>
      <c r="E988" t="s">
        <v>9657</v>
      </c>
      <c r="F988" t="str">
        <f t="shared" si="15"/>
        <v>['title' =&gt; "DCC", 'slug'=&gt;"DCC",'rating' =&gt; 0,'created_at' =&gt; date('Y-m-d H:i:s'),'updated_at' =&gt; date('Y-m-d H:i:s'),],</v>
      </c>
      <c r="G988" t="s">
        <v>11872</v>
      </c>
    </row>
    <row r="989" spans="1:7" x14ac:dyDescent="0.2">
      <c r="A989" t="s">
        <v>9619</v>
      </c>
      <c r="B989" t="s">
        <v>1996</v>
      </c>
      <c r="C989" t="s">
        <v>9656</v>
      </c>
      <c r="D989" t="s">
        <v>7040</v>
      </c>
      <c r="E989" t="s">
        <v>9657</v>
      </c>
      <c r="F989" t="str">
        <f t="shared" si="15"/>
        <v>['title' =&gt; "De La Rue Plc", 'slug'=&gt;"De-La-Rue-Plc",'rating' =&gt; 0,'created_at' =&gt; date('Y-m-d H:i:s'),'updated_at' =&gt; date('Y-m-d H:i:s'),],</v>
      </c>
      <c r="G989" t="s">
        <v>11873</v>
      </c>
    </row>
    <row r="990" spans="1:7" x14ac:dyDescent="0.2">
      <c r="A990" t="s">
        <v>9619</v>
      </c>
      <c r="B990" t="s">
        <v>1997</v>
      </c>
      <c r="C990" t="s">
        <v>9656</v>
      </c>
      <c r="D990" t="s">
        <v>1997</v>
      </c>
      <c r="E990" t="s">
        <v>9657</v>
      </c>
      <c r="F990" t="str">
        <f t="shared" si="15"/>
        <v>['title' =&gt; "Petsmart", 'slug'=&gt;"Petsmart",'rating' =&gt; 0,'created_at' =&gt; date('Y-m-d H:i:s'),'updated_at' =&gt; date('Y-m-d H:i:s'),],</v>
      </c>
      <c r="G990" t="s">
        <v>11874</v>
      </c>
    </row>
    <row r="991" spans="1:7" x14ac:dyDescent="0.2">
      <c r="A991" t="s">
        <v>9619</v>
      </c>
      <c r="B991" t="s">
        <v>1998</v>
      </c>
      <c r="C991" t="s">
        <v>9656</v>
      </c>
      <c r="D991" t="s">
        <v>7041</v>
      </c>
      <c r="E991" t="s">
        <v>9657</v>
      </c>
      <c r="F991" t="str">
        <f t="shared" si="15"/>
        <v>['title' =&gt; "Pou Chen", 'slug'=&gt;"Pou-Chen",'rating' =&gt; 0,'created_at' =&gt; date('Y-m-d H:i:s'),'updated_at' =&gt; date('Y-m-d H:i:s'),],</v>
      </c>
      <c r="G991" t="s">
        <v>11875</v>
      </c>
    </row>
    <row r="992" spans="1:7" x14ac:dyDescent="0.2">
      <c r="A992" t="s">
        <v>9619</v>
      </c>
      <c r="B992" t="s">
        <v>1999</v>
      </c>
      <c r="C992" t="s">
        <v>9656</v>
      </c>
      <c r="D992" t="s">
        <v>7042</v>
      </c>
      <c r="E992" t="s">
        <v>9657</v>
      </c>
      <c r="F992" t="str">
        <f t="shared" si="15"/>
        <v>['title' =&gt; "Tochigi Bank", 'slug'=&gt;"Tochigi-Bank",'rating' =&gt; 0,'created_at' =&gt; date('Y-m-d H:i:s'),'updated_at' =&gt; date('Y-m-d H:i:s'),],</v>
      </c>
      <c r="G992" t="s">
        <v>11876</v>
      </c>
    </row>
    <row r="993" spans="1:7" x14ac:dyDescent="0.2">
      <c r="A993" t="s">
        <v>9619</v>
      </c>
      <c r="B993" t="s">
        <v>2000</v>
      </c>
      <c r="C993" t="s">
        <v>9656</v>
      </c>
      <c r="D993" t="s">
        <v>2000</v>
      </c>
      <c r="E993" t="s">
        <v>9657</v>
      </c>
      <c r="F993" t="str">
        <f t="shared" si="15"/>
        <v>['title' =&gt; "Oberbank", 'slug'=&gt;"Oberbank",'rating' =&gt; 0,'created_at' =&gt; date('Y-m-d H:i:s'),'updated_at' =&gt; date('Y-m-d H:i:s'),],</v>
      </c>
      <c r="G993" t="s">
        <v>11877</v>
      </c>
    </row>
    <row r="994" spans="1:7" x14ac:dyDescent="0.2">
      <c r="A994" t="s">
        <v>9619</v>
      </c>
      <c r="B994" t="s">
        <v>2001</v>
      </c>
      <c r="C994" t="s">
        <v>9656</v>
      </c>
      <c r="D994" t="s">
        <v>2001</v>
      </c>
      <c r="E994" t="s">
        <v>9657</v>
      </c>
      <c r="F994" t="str">
        <f t="shared" si="15"/>
        <v>['title' =&gt; "Aveng", 'slug'=&gt;"Aveng",'rating' =&gt; 0,'created_at' =&gt; date('Y-m-d H:i:s'),'updated_at' =&gt; date('Y-m-d H:i:s'),],</v>
      </c>
      <c r="G994" t="s">
        <v>11878</v>
      </c>
    </row>
    <row r="995" spans="1:7" x14ac:dyDescent="0.2">
      <c r="A995" t="s">
        <v>9619</v>
      </c>
      <c r="B995" t="s">
        <v>2002</v>
      </c>
      <c r="C995" t="s">
        <v>9656</v>
      </c>
      <c r="D995" t="s">
        <v>7043</v>
      </c>
      <c r="E995" t="s">
        <v>9657</v>
      </c>
      <c r="F995" t="str">
        <f t="shared" si="15"/>
        <v>['title' =&gt; "Valiant Holding", 'slug'=&gt;"Valiant-Holding",'rating' =&gt; 0,'created_at' =&gt; date('Y-m-d H:i:s'),'updated_at' =&gt; date('Y-m-d H:i:s'),],</v>
      </c>
      <c r="G995" t="s">
        <v>11879</v>
      </c>
    </row>
    <row r="996" spans="1:7" x14ac:dyDescent="0.2">
      <c r="A996" t="s">
        <v>9619</v>
      </c>
      <c r="B996" t="s">
        <v>2003</v>
      </c>
      <c r="C996" t="s">
        <v>9656</v>
      </c>
      <c r="D996" t="s">
        <v>7044</v>
      </c>
      <c r="E996" t="s">
        <v>9657</v>
      </c>
      <c r="F996" t="str">
        <f t="shared" si="15"/>
        <v>['title' =&gt; "Eighteenth Bank", 'slug'=&gt;"Eighteenth-Bank",'rating' =&gt; 0,'created_at' =&gt; date('Y-m-d H:i:s'),'updated_at' =&gt; date('Y-m-d H:i:s'),],</v>
      </c>
      <c r="G996" t="s">
        <v>11880</v>
      </c>
    </row>
    <row r="997" spans="1:7" x14ac:dyDescent="0.2">
      <c r="A997" t="s">
        <v>9619</v>
      </c>
      <c r="B997" t="s">
        <v>2004</v>
      </c>
      <c r="C997" t="s">
        <v>9656</v>
      </c>
      <c r="D997" t="s">
        <v>7045</v>
      </c>
      <c r="E997" t="s">
        <v>9657</v>
      </c>
      <c r="F997" t="str">
        <f t="shared" si="15"/>
        <v>['title' =&gt; "Singapore Exchange", 'slug'=&gt;"Singapore-Exchange",'rating' =&gt; 0,'created_at' =&gt; date('Y-m-d H:i:s'),'updated_at' =&gt; date('Y-m-d H:i:s'),],</v>
      </c>
      <c r="G997" t="s">
        <v>11881</v>
      </c>
    </row>
    <row r="998" spans="1:7" x14ac:dyDescent="0.2">
      <c r="A998" t="s">
        <v>9619</v>
      </c>
      <c r="B998" t="s">
        <v>2005</v>
      </c>
      <c r="C998" t="s">
        <v>9656</v>
      </c>
      <c r="D998" t="s">
        <v>7046</v>
      </c>
      <c r="E998" t="s">
        <v>9657</v>
      </c>
      <c r="F998" t="str">
        <f t="shared" si="15"/>
        <v>['title' =&gt; "Luzhou Laojiao", 'slug'=&gt;"Luzhou-Laojiao",'rating' =&gt; 0,'created_at' =&gt; date('Y-m-d H:i:s'),'updated_at' =&gt; date('Y-m-d H:i:s'),],</v>
      </c>
      <c r="G998" t="s">
        <v>11882</v>
      </c>
    </row>
    <row r="999" spans="1:7" x14ac:dyDescent="0.2">
      <c r="A999" t="s">
        <v>9619</v>
      </c>
      <c r="B999" t="s">
        <v>2006</v>
      </c>
      <c r="C999" t="s">
        <v>9656</v>
      </c>
      <c r="D999" t="s">
        <v>7047</v>
      </c>
      <c r="E999" t="s">
        <v>9657</v>
      </c>
      <c r="F999" t="str">
        <f t="shared" si="15"/>
        <v>['title' =&gt; "Technical Olympiaki", 'slug'=&gt;"Technical-Olympiaki",'rating' =&gt; 0,'created_at' =&gt; date('Y-m-d H:i:s'),'updated_at' =&gt; date('Y-m-d H:i:s'),],</v>
      </c>
      <c r="G999" t="s">
        <v>11883</v>
      </c>
    </row>
    <row r="1000" spans="1:7" x14ac:dyDescent="0.2">
      <c r="A1000" t="s">
        <v>9619</v>
      </c>
      <c r="B1000" t="s">
        <v>2007</v>
      </c>
      <c r="C1000" t="s">
        <v>9656</v>
      </c>
      <c r="D1000" t="s">
        <v>2007</v>
      </c>
      <c r="E1000" t="s">
        <v>9657</v>
      </c>
      <c r="F1000" t="str">
        <f t="shared" si="15"/>
        <v>['title' =&gt; "Buenaventura", 'slug'=&gt;"Buenaventura",'rating' =&gt; 0,'created_at' =&gt; date('Y-m-d H:i:s'),'updated_at' =&gt; date('Y-m-d H:i:s'),],</v>
      </c>
      <c r="G1000" t="s">
        <v>11884</v>
      </c>
    </row>
    <row r="1001" spans="1:7" x14ac:dyDescent="0.2">
      <c r="A1001" t="s">
        <v>9619</v>
      </c>
      <c r="B1001" t="s">
        <v>2008</v>
      </c>
      <c r="C1001" t="s">
        <v>9656</v>
      </c>
      <c r="D1001" t="s">
        <v>7048</v>
      </c>
      <c r="E1001" t="s">
        <v>9657</v>
      </c>
      <c r="F1001" t="str">
        <f t="shared" si="15"/>
        <v>['title' =&gt; "ProSiebenSat.1 Media", 'slug'=&gt;"ProSiebenSat.1-Media",'rating' =&gt; 0,'created_at' =&gt; date('Y-m-d H:i:s'),'updated_at' =&gt; date('Y-m-d H:i:s'),],</v>
      </c>
      <c r="G1001" t="s">
        <v>11885</v>
      </c>
    </row>
    <row r="1002" spans="1:7" x14ac:dyDescent="0.2">
      <c r="A1002" t="s">
        <v>9619</v>
      </c>
      <c r="B1002" t="s">
        <v>2009</v>
      </c>
      <c r="C1002" t="s">
        <v>9656</v>
      </c>
      <c r="D1002" t="s">
        <v>7049</v>
      </c>
      <c r="E1002" t="s">
        <v>9657</v>
      </c>
      <c r="F1002" t="str">
        <f t="shared" si="15"/>
        <v>['title' =&gt; "Roper Industries", 'slug'=&gt;"Roper-Industries",'rating' =&gt; 0,'created_at' =&gt; date('Y-m-d H:i:s'),'updated_at' =&gt; date('Y-m-d H:i:s'),],</v>
      </c>
      <c r="G1002" t="s">
        <v>11886</v>
      </c>
    </row>
    <row r="1003" spans="1:7" x14ac:dyDescent="0.2">
      <c r="A1003" t="s">
        <v>9619</v>
      </c>
      <c r="B1003" t="s">
        <v>2010</v>
      </c>
      <c r="C1003" t="s">
        <v>9656</v>
      </c>
      <c r="D1003" t="s">
        <v>7050</v>
      </c>
      <c r="E1003" t="s">
        <v>9657</v>
      </c>
      <c r="F1003" t="str">
        <f t="shared" si="15"/>
        <v>['title' =&gt; "Atmos Energy", 'slug'=&gt;"Atmos-Energy",'rating' =&gt; 0,'created_at' =&gt; date('Y-m-d H:i:s'),'updated_at' =&gt; date('Y-m-d H:i:s'),],</v>
      </c>
      <c r="G1003" t="s">
        <v>11887</v>
      </c>
    </row>
    <row r="1004" spans="1:7" x14ac:dyDescent="0.2">
      <c r="A1004" t="s">
        <v>9619</v>
      </c>
      <c r="B1004" t="s">
        <v>2011</v>
      </c>
      <c r="C1004" t="s">
        <v>9656</v>
      </c>
      <c r="D1004" t="s">
        <v>7051</v>
      </c>
      <c r="E1004" t="s">
        <v>9657</v>
      </c>
      <c r="F1004" t="str">
        <f t="shared" si="15"/>
        <v>['title' =&gt; "Urban Outfitters", 'slug'=&gt;"Urban-Outfitters",'rating' =&gt; 0,'created_at' =&gt; date('Y-m-d H:i:s'),'updated_at' =&gt; date('Y-m-d H:i:s'),],</v>
      </c>
      <c r="G1004" t="s">
        <v>11888</v>
      </c>
    </row>
    <row r="1005" spans="1:7" x14ac:dyDescent="0.2">
      <c r="A1005" t="s">
        <v>9619</v>
      </c>
      <c r="B1005" t="s">
        <v>2012</v>
      </c>
      <c r="C1005" t="s">
        <v>9656</v>
      </c>
      <c r="D1005" t="s">
        <v>7052</v>
      </c>
      <c r="E1005" t="s">
        <v>9657</v>
      </c>
      <c r="F1005" t="str">
        <f t="shared" si="15"/>
        <v>['title' =&gt; "San-Ai Oil", 'slug'=&gt;"San-Ai-Oil",'rating' =&gt; 0,'created_at' =&gt; date('Y-m-d H:i:s'),'updated_at' =&gt; date('Y-m-d H:i:s'),],</v>
      </c>
      <c r="G1005" t="s">
        <v>11889</v>
      </c>
    </row>
    <row r="1006" spans="1:7" x14ac:dyDescent="0.2">
      <c r="A1006" t="s">
        <v>9619</v>
      </c>
      <c r="B1006" t="s">
        <v>2013</v>
      </c>
      <c r="C1006" t="s">
        <v>9656</v>
      </c>
      <c r="D1006" t="s">
        <v>7053</v>
      </c>
      <c r="E1006" t="s">
        <v>9657</v>
      </c>
      <c r="F1006" t="str">
        <f t="shared" si="15"/>
        <v>['title' =&gt; "Akita Bank", 'slug'=&gt;"Akita-Bank",'rating' =&gt; 0,'created_at' =&gt; date('Y-m-d H:i:s'),'updated_at' =&gt; date('Y-m-d H:i:s'),],</v>
      </c>
      <c r="G1006" t="s">
        <v>11890</v>
      </c>
    </row>
    <row r="1007" spans="1:7" x14ac:dyDescent="0.2">
      <c r="A1007" t="s">
        <v>9619</v>
      </c>
      <c r="B1007" t="s">
        <v>2014</v>
      </c>
      <c r="C1007" t="s">
        <v>9656</v>
      </c>
      <c r="D1007" t="s">
        <v>7054</v>
      </c>
      <c r="E1007" t="s">
        <v>9657</v>
      </c>
      <c r="F1007" t="str">
        <f t="shared" si="15"/>
        <v>['title' =&gt; "Associated Banc-Corp", 'slug'=&gt;"Associated-Banc-Corp",'rating' =&gt; 0,'created_at' =&gt; date('Y-m-d H:i:s'),'updated_at' =&gt; date('Y-m-d H:i:s'),],</v>
      </c>
      <c r="G1007" t="s">
        <v>11891</v>
      </c>
    </row>
    <row r="1008" spans="1:7" x14ac:dyDescent="0.2">
      <c r="A1008" t="s">
        <v>9619</v>
      </c>
      <c r="B1008" t="s">
        <v>2015</v>
      </c>
      <c r="C1008" t="s">
        <v>9656</v>
      </c>
      <c r="D1008" t="s">
        <v>7055</v>
      </c>
      <c r="E1008" t="s">
        <v>9657</v>
      </c>
      <c r="F1008" t="str">
        <f t="shared" si="15"/>
        <v>['title' =&gt; "Toyota Boshoku", 'slug'=&gt;"Toyota-Boshoku",'rating' =&gt; 0,'created_at' =&gt; date('Y-m-d H:i:s'),'updated_at' =&gt; date('Y-m-d H:i:s'),],</v>
      </c>
      <c r="G1008" t="s">
        <v>11892</v>
      </c>
    </row>
    <row r="1009" spans="1:7" x14ac:dyDescent="0.2">
      <c r="A1009" t="s">
        <v>9619</v>
      </c>
      <c r="B1009" t="s">
        <v>2016</v>
      </c>
      <c r="C1009" t="s">
        <v>9656</v>
      </c>
      <c r="D1009" t="s">
        <v>7056</v>
      </c>
      <c r="E1009" t="s">
        <v>9657</v>
      </c>
      <c r="F1009" t="str">
        <f t="shared" si="15"/>
        <v>['title' =&gt; "XCMG Construction Machinery", 'slug'=&gt;"XCMG-Construction-Machinery",'rating' =&gt; 0,'created_at' =&gt; date('Y-m-d H:i:s'),'updated_at' =&gt; date('Y-m-d H:i:s'),],</v>
      </c>
      <c r="G1009" t="s">
        <v>11893</v>
      </c>
    </row>
    <row r="1010" spans="1:7" x14ac:dyDescent="0.2">
      <c r="A1010" t="s">
        <v>9619</v>
      </c>
      <c r="B1010" t="s">
        <v>2017</v>
      </c>
      <c r="C1010" t="s">
        <v>9656</v>
      </c>
      <c r="D1010" t="s">
        <v>2017</v>
      </c>
      <c r="E1010" t="s">
        <v>9657</v>
      </c>
      <c r="F1010" t="str">
        <f t="shared" si="15"/>
        <v>['title' =&gt; "Cobham", 'slug'=&gt;"Cobham",'rating' =&gt; 0,'created_at' =&gt; date('Y-m-d H:i:s'),'updated_at' =&gt; date('Y-m-d H:i:s'),],</v>
      </c>
      <c r="G1010" t="s">
        <v>11894</v>
      </c>
    </row>
    <row r="1011" spans="1:7" x14ac:dyDescent="0.2">
      <c r="A1011" t="s">
        <v>9619</v>
      </c>
      <c r="B1011" t="s">
        <v>2018</v>
      </c>
      <c r="C1011" t="s">
        <v>9656</v>
      </c>
      <c r="D1011" t="s">
        <v>2018</v>
      </c>
      <c r="E1011" t="s">
        <v>9657</v>
      </c>
      <c r="F1011" t="str">
        <f t="shared" si="15"/>
        <v>['title' =&gt; "Sino-Forest", 'slug'=&gt;"Sino-Forest",'rating' =&gt; 0,'created_at' =&gt; date('Y-m-d H:i:s'),'updated_at' =&gt; date('Y-m-d H:i:s'),],</v>
      </c>
      <c r="G1011" t="s">
        <v>11895</v>
      </c>
    </row>
    <row r="1012" spans="1:7" x14ac:dyDescent="0.2">
      <c r="A1012" t="s">
        <v>9619</v>
      </c>
      <c r="B1012" t="s">
        <v>2019</v>
      </c>
      <c r="C1012" t="s">
        <v>9656</v>
      </c>
      <c r="D1012" t="s">
        <v>7057</v>
      </c>
      <c r="E1012" t="s">
        <v>9657</v>
      </c>
      <c r="F1012" t="str">
        <f t="shared" si="15"/>
        <v>['title' =&gt; "Mitsui Engineering &amp; Ship", 'slug'=&gt;"Mitsui-Engineering-&amp;-Ship",'rating' =&gt; 0,'created_at' =&gt; date('Y-m-d H:i:s'),'updated_at' =&gt; date('Y-m-d H:i:s'),],</v>
      </c>
      <c r="G1012" t="s">
        <v>11896</v>
      </c>
    </row>
    <row r="1013" spans="1:7" x14ac:dyDescent="0.2">
      <c r="A1013" t="s">
        <v>9619</v>
      </c>
      <c r="B1013" t="s">
        <v>2020</v>
      </c>
      <c r="C1013" t="s">
        <v>9656</v>
      </c>
      <c r="D1013" t="s">
        <v>7058</v>
      </c>
      <c r="E1013" t="s">
        <v>9657</v>
      </c>
      <c r="F1013" t="str">
        <f t="shared" si="15"/>
        <v>['title' =&gt; "BJ's Wholesale Club", 'slug'=&gt;"BJ's-Wholesale-Club",'rating' =&gt; 0,'created_at' =&gt; date('Y-m-d H:i:s'),'updated_at' =&gt; date('Y-m-d H:i:s'),],</v>
      </c>
      <c r="G1013" t="s">
        <v>11897</v>
      </c>
    </row>
    <row r="1014" spans="1:7" x14ac:dyDescent="0.2">
      <c r="A1014" t="s">
        <v>9619</v>
      </c>
      <c r="B1014" t="s">
        <v>2021</v>
      </c>
      <c r="C1014" t="s">
        <v>9656</v>
      </c>
      <c r="D1014" t="s">
        <v>7059</v>
      </c>
      <c r="E1014" t="s">
        <v>9657</v>
      </c>
      <c r="F1014" t="str">
        <f t="shared" si="15"/>
        <v>['title' =&gt; "Singapore Press", 'slug'=&gt;"Singapore-Press",'rating' =&gt; 0,'created_at' =&gt; date('Y-m-d H:i:s'),'updated_at' =&gt; date('Y-m-d H:i:s'),],</v>
      </c>
      <c r="G1014" t="s">
        <v>11898</v>
      </c>
    </row>
    <row r="1015" spans="1:7" x14ac:dyDescent="0.2">
      <c r="A1015" t="s">
        <v>9619</v>
      </c>
      <c r="B1015" t="s">
        <v>2022</v>
      </c>
      <c r="C1015" t="s">
        <v>9656</v>
      </c>
      <c r="D1015" t="s">
        <v>7060</v>
      </c>
      <c r="E1015" t="s">
        <v>9657</v>
      </c>
      <c r="F1015" t="str">
        <f t="shared" si="15"/>
        <v>['title' =&gt; "Murray &amp; Roberts Holdings", 'slug'=&gt;"Murray-&amp;-Roberts-Holdings",'rating' =&gt; 0,'created_at' =&gt; date('Y-m-d H:i:s'),'updated_at' =&gt; date('Y-m-d H:i:s'),],</v>
      </c>
      <c r="G1015" t="s">
        <v>11899</v>
      </c>
    </row>
    <row r="1016" spans="1:7" x14ac:dyDescent="0.2">
      <c r="A1016" t="s">
        <v>9619</v>
      </c>
      <c r="B1016" t="s">
        <v>2023</v>
      </c>
      <c r="C1016" t="s">
        <v>9656</v>
      </c>
      <c r="D1016" t="s">
        <v>7061</v>
      </c>
      <c r="E1016" t="s">
        <v>9657</v>
      </c>
      <c r="F1016" t="str">
        <f t="shared" si="15"/>
        <v>['title' =&gt; "Edwards Lifesciences", 'slug'=&gt;"Edwards-Lifesciences",'rating' =&gt; 0,'created_at' =&gt; date('Y-m-d H:i:s'),'updated_at' =&gt; date('Y-m-d H:i:s'),],</v>
      </c>
      <c r="G1016" t="s">
        <v>11900</v>
      </c>
    </row>
    <row r="1017" spans="1:7" x14ac:dyDescent="0.2">
      <c r="A1017" t="s">
        <v>9619</v>
      </c>
      <c r="B1017" t="s">
        <v>2024</v>
      </c>
      <c r="C1017" t="s">
        <v>9656</v>
      </c>
      <c r="D1017" t="s">
        <v>2024</v>
      </c>
      <c r="E1017" t="s">
        <v>9657</v>
      </c>
      <c r="F1017" t="str">
        <f t="shared" si="15"/>
        <v>['title' =&gt; "Fastenal", 'slug'=&gt;"Fastenal",'rating' =&gt; 0,'created_at' =&gt; date('Y-m-d H:i:s'),'updated_at' =&gt; date('Y-m-d H:i:s'),],</v>
      </c>
      <c r="G1017" t="s">
        <v>11901</v>
      </c>
    </row>
    <row r="1018" spans="1:7" x14ac:dyDescent="0.2">
      <c r="A1018" t="s">
        <v>9619</v>
      </c>
      <c r="B1018" t="s">
        <v>2025</v>
      </c>
      <c r="C1018" t="s">
        <v>9656</v>
      </c>
      <c r="D1018" t="s">
        <v>7062</v>
      </c>
      <c r="E1018" t="s">
        <v>9657</v>
      </c>
      <c r="F1018" t="str">
        <f t="shared" si="15"/>
        <v>['title' =&gt; "Symetra Financial", 'slug'=&gt;"Symetra-Financial",'rating' =&gt; 0,'created_at' =&gt; date('Y-m-d H:i:s'),'updated_at' =&gt; date('Y-m-d H:i:s'),],</v>
      </c>
      <c r="G1018" t="s">
        <v>11902</v>
      </c>
    </row>
    <row r="1019" spans="1:7" x14ac:dyDescent="0.2">
      <c r="A1019" t="s">
        <v>9619</v>
      </c>
      <c r="B1019" t="s">
        <v>2026</v>
      </c>
      <c r="C1019" t="s">
        <v>9656</v>
      </c>
      <c r="D1019" t="s">
        <v>7063</v>
      </c>
      <c r="E1019" t="s">
        <v>9657</v>
      </c>
      <c r="F1019" t="str">
        <f t="shared" si="15"/>
        <v>['title' =&gt; "Admiral Group", 'slug'=&gt;"Admiral-Group",'rating' =&gt; 0,'created_at' =&gt; date('Y-m-d H:i:s'),'updated_at' =&gt; date('Y-m-d H:i:s'),],</v>
      </c>
      <c r="G1019" t="s">
        <v>11903</v>
      </c>
    </row>
    <row r="1020" spans="1:7" x14ac:dyDescent="0.2">
      <c r="A1020" t="s">
        <v>9619</v>
      </c>
      <c r="B1020" t="s">
        <v>2027</v>
      </c>
      <c r="C1020" t="s">
        <v>9656</v>
      </c>
      <c r="D1020" t="s">
        <v>7064</v>
      </c>
      <c r="E1020" t="s">
        <v>9657</v>
      </c>
      <c r="F1020" t="str">
        <f t="shared" si="15"/>
        <v>['title' =&gt; "Old Republic Intl", 'slug'=&gt;"Old-Republic-Intl",'rating' =&gt; 0,'created_at' =&gt; date('Y-m-d H:i:s'),'updated_at' =&gt; date('Y-m-d H:i:s'),],</v>
      </c>
      <c r="G1020" t="s">
        <v>11904</v>
      </c>
    </row>
    <row r="1021" spans="1:7" x14ac:dyDescent="0.2">
      <c r="A1021" t="s">
        <v>9619</v>
      </c>
      <c r="B1021" t="s">
        <v>2028</v>
      </c>
      <c r="C1021" t="s">
        <v>9656</v>
      </c>
      <c r="D1021" t="s">
        <v>2028</v>
      </c>
      <c r="E1021" t="s">
        <v>9657</v>
      </c>
      <c r="F1021" t="str">
        <f t="shared" si="15"/>
        <v>['title' =&gt; "Markel", 'slug'=&gt;"Markel",'rating' =&gt; 0,'created_at' =&gt; date('Y-m-d H:i:s'),'updated_at' =&gt; date('Y-m-d H:i:s'),],</v>
      </c>
      <c r="G1021" t="s">
        <v>11905</v>
      </c>
    </row>
    <row r="1022" spans="1:7" x14ac:dyDescent="0.2">
      <c r="A1022" t="s">
        <v>9619</v>
      </c>
      <c r="B1022" t="s">
        <v>2029</v>
      </c>
      <c r="C1022" t="s">
        <v>9656</v>
      </c>
      <c r="D1022" t="s">
        <v>2029</v>
      </c>
      <c r="E1022" t="s">
        <v>9657</v>
      </c>
      <c r="F1022" t="str">
        <f t="shared" si="15"/>
        <v>['title' =&gt; "Aurubis", 'slug'=&gt;"Aurubis",'rating' =&gt; 0,'created_at' =&gt; date('Y-m-d H:i:s'),'updated_at' =&gt; date('Y-m-d H:i:s'),],</v>
      </c>
      <c r="G1022" t="s">
        <v>11906</v>
      </c>
    </row>
    <row r="1023" spans="1:7" x14ac:dyDescent="0.2">
      <c r="A1023" t="s">
        <v>9619</v>
      </c>
      <c r="B1023" t="s">
        <v>2030</v>
      </c>
      <c r="C1023" t="s">
        <v>9656</v>
      </c>
      <c r="D1023" t="s">
        <v>2030</v>
      </c>
      <c r="E1023" t="s">
        <v>9657</v>
      </c>
      <c r="F1023" t="str">
        <f t="shared" si="15"/>
        <v>['title' =&gt; "Lundbergs", 'slug'=&gt;"Lundbergs",'rating' =&gt; 0,'created_at' =&gt; date('Y-m-d H:i:s'),'updated_at' =&gt; date('Y-m-d H:i:s'),],</v>
      </c>
      <c r="G1023" t="s">
        <v>11907</v>
      </c>
    </row>
    <row r="1024" spans="1:7" x14ac:dyDescent="0.2">
      <c r="A1024" t="s">
        <v>9619</v>
      </c>
      <c r="B1024" t="s">
        <v>2031</v>
      </c>
      <c r="C1024" t="s">
        <v>9656</v>
      </c>
      <c r="D1024" t="s">
        <v>7065</v>
      </c>
      <c r="E1024" t="s">
        <v>9657</v>
      </c>
      <c r="F1024" t="str">
        <f t="shared" si="15"/>
        <v>['title' =&gt; "UCO Bank", 'slug'=&gt;"UCO-Bank",'rating' =&gt; 0,'created_at' =&gt; date('Y-m-d H:i:s'),'updated_at' =&gt; date('Y-m-d H:i:s'),],</v>
      </c>
      <c r="G1024" t="s">
        <v>11908</v>
      </c>
    </row>
    <row r="1025" spans="1:7" x14ac:dyDescent="0.2">
      <c r="A1025" t="s">
        <v>9619</v>
      </c>
      <c r="B1025" t="s">
        <v>2032</v>
      </c>
      <c r="C1025" t="s">
        <v>9656</v>
      </c>
      <c r="D1025" t="s">
        <v>7066</v>
      </c>
      <c r="E1025" t="s">
        <v>9657</v>
      </c>
      <c r="F1025" t="str">
        <f t="shared" ref="F1025:F1088" si="16">CONCATENATE(A1025,B1025,C1025,D1025,E1025)</f>
        <v>['title' =&gt; "Hokuetsu Bank", 'slug'=&gt;"Hokuetsu-Bank",'rating' =&gt; 0,'created_at' =&gt; date('Y-m-d H:i:s'),'updated_at' =&gt; date('Y-m-d H:i:s'),],</v>
      </c>
      <c r="G1025" t="s">
        <v>11909</v>
      </c>
    </row>
    <row r="1026" spans="1:7" x14ac:dyDescent="0.2">
      <c r="A1026" t="s">
        <v>9619</v>
      </c>
      <c r="B1026" t="s">
        <v>2033</v>
      </c>
      <c r="C1026" t="s">
        <v>9656</v>
      </c>
      <c r="D1026" t="s">
        <v>2033</v>
      </c>
      <c r="E1026" t="s">
        <v>9657</v>
      </c>
      <c r="F1026" t="str">
        <f t="shared" si="16"/>
        <v>['title' =&gt; "Imtech", 'slug'=&gt;"Imtech",'rating' =&gt; 0,'created_at' =&gt; date('Y-m-d H:i:s'),'updated_at' =&gt; date('Y-m-d H:i:s'),],</v>
      </c>
      <c r="G1026" t="s">
        <v>11910</v>
      </c>
    </row>
    <row r="1027" spans="1:7" x14ac:dyDescent="0.2">
      <c r="A1027" t="s">
        <v>9619</v>
      </c>
      <c r="B1027" t="s">
        <v>2034</v>
      </c>
      <c r="C1027" t="s">
        <v>9656</v>
      </c>
      <c r="D1027" t="s">
        <v>7067</v>
      </c>
      <c r="E1027" t="s">
        <v>9657</v>
      </c>
      <c r="F1027" t="str">
        <f t="shared" si="16"/>
        <v>['title' =&gt; "Fred. Olsen Energy", 'slug'=&gt;"Fred.-Olsen-Energy",'rating' =&gt; 0,'created_at' =&gt; date('Y-m-d H:i:s'),'updated_at' =&gt; date('Y-m-d H:i:s'),],</v>
      </c>
      <c r="G1027" t="s">
        <v>11911</v>
      </c>
    </row>
    <row r="1028" spans="1:7" x14ac:dyDescent="0.2">
      <c r="A1028" t="s">
        <v>9619</v>
      </c>
      <c r="B1028" t="s">
        <v>2035</v>
      </c>
      <c r="C1028" t="s">
        <v>9656</v>
      </c>
      <c r="D1028" t="s">
        <v>2035</v>
      </c>
      <c r="E1028" t="s">
        <v>9657</v>
      </c>
      <c r="F1028" t="str">
        <f t="shared" si="16"/>
        <v>['title' =&gt; "Rostelecom", 'slug'=&gt;"Rostelecom",'rating' =&gt; 0,'created_at' =&gt; date('Y-m-d H:i:s'),'updated_at' =&gt; date('Y-m-d H:i:s'),],</v>
      </c>
      <c r="G1028" t="s">
        <v>11912</v>
      </c>
    </row>
    <row r="1029" spans="1:7" x14ac:dyDescent="0.2">
      <c r="A1029" t="s">
        <v>9619</v>
      </c>
      <c r="B1029" t="s">
        <v>2036</v>
      </c>
      <c r="C1029" t="s">
        <v>9656</v>
      </c>
      <c r="D1029" t="s">
        <v>2036</v>
      </c>
      <c r="E1029" t="s">
        <v>9657</v>
      </c>
      <c r="F1029" t="str">
        <f t="shared" si="16"/>
        <v>['title' =&gt; "PGN", 'slug'=&gt;"PGN",'rating' =&gt; 0,'created_at' =&gt; date('Y-m-d H:i:s'),'updated_at' =&gt; date('Y-m-d H:i:s'),],</v>
      </c>
      <c r="G1029" t="s">
        <v>11913</v>
      </c>
    </row>
    <row r="1030" spans="1:7" x14ac:dyDescent="0.2">
      <c r="A1030" t="s">
        <v>9619</v>
      </c>
      <c r="B1030" t="s">
        <v>2037</v>
      </c>
      <c r="C1030" t="s">
        <v>9656</v>
      </c>
      <c r="D1030" t="s">
        <v>7068</v>
      </c>
      <c r="E1030" t="s">
        <v>9657</v>
      </c>
      <c r="F1030" t="str">
        <f t="shared" si="16"/>
        <v>['title' =&gt; "LLB Group", 'slug'=&gt;"LLB-Group",'rating' =&gt; 0,'created_at' =&gt; date('Y-m-d H:i:s'),'updated_at' =&gt; date('Y-m-d H:i:s'),],</v>
      </c>
      <c r="G1030" t="s">
        <v>11914</v>
      </c>
    </row>
    <row r="1031" spans="1:7" x14ac:dyDescent="0.2">
      <c r="A1031" t="s">
        <v>9619</v>
      </c>
      <c r="B1031" t="s">
        <v>2038</v>
      </c>
      <c r="C1031" t="s">
        <v>9656</v>
      </c>
      <c r="D1031" t="s">
        <v>7069</v>
      </c>
      <c r="E1031" t="s">
        <v>9657</v>
      </c>
      <c r="F1031" t="str">
        <f t="shared" si="16"/>
        <v>['title' =&gt; "Aomori Bank", 'slug'=&gt;"Aomori-Bank",'rating' =&gt; 0,'created_at' =&gt; date('Y-m-d H:i:s'),'updated_at' =&gt; date('Y-m-d H:i:s'),],</v>
      </c>
      <c r="G1031" t="s">
        <v>11915</v>
      </c>
    </row>
    <row r="1032" spans="1:7" x14ac:dyDescent="0.2">
      <c r="A1032" t="s">
        <v>9619</v>
      </c>
      <c r="B1032" t="s">
        <v>2039</v>
      </c>
      <c r="C1032" t="s">
        <v>9656</v>
      </c>
      <c r="D1032" t="s">
        <v>7070</v>
      </c>
      <c r="E1032" t="s">
        <v>9657</v>
      </c>
      <c r="F1032" t="str">
        <f t="shared" si="16"/>
        <v>['title' =&gt; "Chiba Kogyo Bank", 'slug'=&gt;"Chiba-Kogyo-Bank",'rating' =&gt; 0,'created_at' =&gt; date('Y-m-d H:i:s'),'updated_at' =&gt; date('Y-m-d H:i:s'),],</v>
      </c>
      <c r="G1032" t="s">
        <v>11916</v>
      </c>
    </row>
    <row r="1033" spans="1:7" x14ac:dyDescent="0.2">
      <c r="A1033" t="s">
        <v>9619</v>
      </c>
      <c r="B1033" t="s">
        <v>2040</v>
      </c>
      <c r="C1033" t="s">
        <v>9656</v>
      </c>
      <c r="D1033" t="s">
        <v>7071</v>
      </c>
      <c r="E1033" t="s">
        <v>9657</v>
      </c>
      <c r="F1033" t="str">
        <f t="shared" si="16"/>
        <v>['title' =&gt; "Fukui Bank", 'slug'=&gt;"Fukui-Bank",'rating' =&gt; 0,'created_at' =&gt; date('Y-m-d H:i:s'),'updated_at' =&gt; date('Y-m-d H:i:s'),],</v>
      </c>
      <c r="G1033" t="s">
        <v>11917</v>
      </c>
    </row>
    <row r="1034" spans="1:7" x14ac:dyDescent="0.2">
      <c r="A1034" t="s">
        <v>9619</v>
      </c>
      <c r="B1034" t="s">
        <v>2041</v>
      </c>
      <c r="C1034" t="s">
        <v>9656</v>
      </c>
      <c r="D1034" t="s">
        <v>2041</v>
      </c>
      <c r="E1034" t="s">
        <v>9657</v>
      </c>
      <c r="F1034" t="str">
        <f t="shared" si="16"/>
        <v>['title' =&gt; "KKPC", 'slug'=&gt;"KKPC",'rating' =&gt; 0,'created_at' =&gt; date('Y-m-d H:i:s'),'updated_at' =&gt; date('Y-m-d H:i:s'),],</v>
      </c>
      <c r="G1034" t="s">
        <v>11918</v>
      </c>
    </row>
    <row r="1035" spans="1:7" x14ac:dyDescent="0.2">
      <c r="A1035" t="s">
        <v>9619</v>
      </c>
      <c r="B1035" t="s">
        <v>2042</v>
      </c>
      <c r="C1035" t="s">
        <v>9656</v>
      </c>
      <c r="D1035" t="s">
        <v>2042</v>
      </c>
      <c r="E1035" t="s">
        <v>9657</v>
      </c>
      <c r="F1035" t="str">
        <f t="shared" si="16"/>
        <v>['title' =&gt; "BEKB-BCBE", 'slug'=&gt;"BEKB-BCBE",'rating' =&gt; 0,'created_at' =&gt; date('Y-m-d H:i:s'),'updated_at' =&gt; date('Y-m-d H:i:s'),],</v>
      </c>
      <c r="G1035" t="s">
        <v>11919</v>
      </c>
    </row>
    <row r="1036" spans="1:7" x14ac:dyDescent="0.2">
      <c r="A1036" t="s">
        <v>9619</v>
      </c>
      <c r="B1036" t="s">
        <v>2043</v>
      </c>
      <c r="C1036" t="s">
        <v>9656</v>
      </c>
      <c r="D1036" t="s">
        <v>7072</v>
      </c>
      <c r="E1036" t="s">
        <v>9657</v>
      </c>
      <c r="F1036" t="str">
        <f t="shared" si="16"/>
        <v>['title' =&gt; "Penske Automotive Gp", 'slug'=&gt;"Penske-Automotive-Gp",'rating' =&gt; 0,'created_at' =&gt; date('Y-m-d H:i:s'),'updated_at' =&gt; date('Y-m-d H:i:s'),],</v>
      </c>
      <c r="G1036" t="s">
        <v>11920</v>
      </c>
    </row>
    <row r="1037" spans="1:7" x14ac:dyDescent="0.2">
      <c r="A1037" t="s">
        <v>9619</v>
      </c>
      <c r="B1037" t="s">
        <v>2044</v>
      </c>
      <c r="C1037" t="s">
        <v>9656</v>
      </c>
      <c r="D1037" t="s">
        <v>7073</v>
      </c>
      <c r="E1037" t="s">
        <v>9657</v>
      </c>
      <c r="F1037" t="str">
        <f t="shared" si="16"/>
        <v>['title' =&gt; "AOC Holdings", 'slug'=&gt;"AOC-Holdings",'rating' =&gt; 0,'created_at' =&gt; date('Y-m-d H:i:s'),'updated_at' =&gt; date('Y-m-d H:i:s'),],</v>
      </c>
      <c r="G1037" t="s">
        <v>11921</v>
      </c>
    </row>
    <row r="1038" spans="1:7" x14ac:dyDescent="0.2">
      <c r="A1038" t="s">
        <v>9619</v>
      </c>
      <c r="B1038" t="s">
        <v>2045</v>
      </c>
      <c r="C1038" t="s">
        <v>9656</v>
      </c>
      <c r="D1038" t="s">
        <v>7074</v>
      </c>
      <c r="E1038" t="s">
        <v>9657</v>
      </c>
      <c r="F1038" t="str">
        <f t="shared" si="16"/>
        <v>['title' =&gt; "Montpelier Re Holdings", 'slug'=&gt;"Montpelier-Re-Holdings",'rating' =&gt; 0,'created_at' =&gt; date('Y-m-d H:i:s'),'updated_at' =&gt; date('Y-m-d H:i:s'),],</v>
      </c>
      <c r="G1038" t="s">
        <v>11922</v>
      </c>
    </row>
    <row r="1039" spans="1:7" x14ac:dyDescent="0.2">
      <c r="A1039" t="s">
        <v>9619</v>
      </c>
      <c r="B1039" t="s">
        <v>2046</v>
      </c>
      <c r="C1039" t="s">
        <v>9656</v>
      </c>
      <c r="D1039" t="s">
        <v>7075</v>
      </c>
      <c r="E1039" t="s">
        <v>9657</v>
      </c>
      <c r="F1039" t="str">
        <f t="shared" si="16"/>
        <v>['title' =&gt; "Sino-Ocean Land Hldgs", 'slug'=&gt;"Sino-Ocean-Land-Hldgs",'rating' =&gt; 0,'created_at' =&gt; date('Y-m-d H:i:s'),'updated_at' =&gt; date('Y-m-d H:i:s'),],</v>
      </c>
      <c r="G1039" t="s">
        <v>11923</v>
      </c>
    </row>
    <row r="1040" spans="1:7" x14ac:dyDescent="0.2">
      <c r="A1040" t="s">
        <v>9619</v>
      </c>
      <c r="B1040" t="s">
        <v>2047</v>
      </c>
      <c r="C1040" t="s">
        <v>9656</v>
      </c>
      <c r="D1040" t="s">
        <v>7076</v>
      </c>
      <c r="E1040" t="s">
        <v>9657</v>
      </c>
      <c r="F1040" t="str">
        <f t="shared" si="16"/>
        <v>['title' =&gt; "American Equity Invest", 'slug'=&gt;"American-Equity-Invest",'rating' =&gt; 0,'created_at' =&gt; date('Y-m-d H:i:s'),'updated_at' =&gt; date('Y-m-d H:i:s'),],</v>
      </c>
      <c r="G1040" t="s">
        <v>11924</v>
      </c>
    </row>
    <row r="1041" spans="1:7" x14ac:dyDescent="0.2">
      <c r="A1041" t="s">
        <v>9619</v>
      </c>
      <c r="B1041" t="s">
        <v>2048</v>
      </c>
      <c r="C1041" t="s">
        <v>9656</v>
      </c>
      <c r="D1041" t="s">
        <v>7077</v>
      </c>
      <c r="E1041" t="s">
        <v>9657</v>
      </c>
      <c r="F1041" t="str">
        <f t="shared" si="16"/>
        <v>['title' =&gt; "Youngor Group", 'slug'=&gt;"Youngor-Group",'rating' =&gt; 0,'created_at' =&gt; date('Y-m-d H:i:s'),'updated_at' =&gt; date('Y-m-d H:i:s'),],</v>
      </c>
      <c r="G1041" t="s">
        <v>11925</v>
      </c>
    </row>
    <row r="1042" spans="1:7" x14ac:dyDescent="0.2">
      <c r="A1042" t="s">
        <v>9619</v>
      </c>
      <c r="B1042" t="s">
        <v>2049</v>
      </c>
      <c r="C1042" t="s">
        <v>9656</v>
      </c>
      <c r="D1042" t="s">
        <v>7078</v>
      </c>
      <c r="E1042" t="s">
        <v>9657</v>
      </c>
      <c r="F1042" t="str">
        <f t="shared" si="16"/>
        <v>['title' =&gt; "TPV Technology", 'slug'=&gt;"TPV-Technology",'rating' =&gt; 0,'created_at' =&gt; date('Y-m-d H:i:s'),'updated_at' =&gt; date('Y-m-d H:i:s'),],</v>
      </c>
      <c r="G1042" t="s">
        <v>11926</v>
      </c>
    </row>
    <row r="1043" spans="1:7" x14ac:dyDescent="0.2">
      <c r="A1043" t="s">
        <v>9619</v>
      </c>
      <c r="B1043" t="s">
        <v>2050</v>
      </c>
      <c r="C1043" t="s">
        <v>9656</v>
      </c>
      <c r="D1043" t="s">
        <v>7079</v>
      </c>
      <c r="E1043" t="s">
        <v>9657</v>
      </c>
      <c r="F1043" t="str">
        <f t="shared" si="16"/>
        <v>['title' =&gt; "Commercial Bank Dubai", 'slug'=&gt;"Commercial-Bank-Dubai",'rating' =&gt; 0,'created_at' =&gt; date('Y-m-d H:i:s'),'updated_at' =&gt; date('Y-m-d H:i:s'),],</v>
      </c>
      <c r="G1043" t="s">
        <v>11927</v>
      </c>
    </row>
    <row r="1044" spans="1:7" x14ac:dyDescent="0.2">
      <c r="A1044" t="s">
        <v>9619</v>
      </c>
      <c r="B1044" t="s">
        <v>2051</v>
      </c>
      <c r="C1044" t="s">
        <v>9656</v>
      </c>
      <c r="D1044" t="s">
        <v>7080</v>
      </c>
      <c r="E1044" t="s">
        <v>9657</v>
      </c>
      <c r="F1044" t="str">
        <f t="shared" si="16"/>
        <v>['title' =&gt; "Home Retail Group", 'slug'=&gt;"Home-Retail-Group",'rating' =&gt; 0,'created_at' =&gt; date('Y-m-d H:i:s'),'updated_at' =&gt; date('Y-m-d H:i:s'),],</v>
      </c>
      <c r="G1044" t="s">
        <v>11928</v>
      </c>
    </row>
    <row r="1045" spans="1:7" x14ac:dyDescent="0.2">
      <c r="A1045" t="s">
        <v>9619</v>
      </c>
      <c r="B1045" t="s">
        <v>2052</v>
      </c>
      <c r="C1045" t="s">
        <v>9656</v>
      </c>
      <c r="D1045" t="s">
        <v>2052</v>
      </c>
      <c r="E1045" t="s">
        <v>9657</v>
      </c>
      <c r="F1045" t="str">
        <f t="shared" si="16"/>
        <v>['title' =&gt; "Church&amp;Dwight", 'slug'=&gt;"Church&amp;Dwight",'rating' =&gt; 0,'created_at' =&gt; date('Y-m-d H:i:s'),'updated_at' =&gt; date('Y-m-d H:i:s'),],</v>
      </c>
      <c r="G1045" t="s">
        <v>11929</v>
      </c>
    </row>
    <row r="1046" spans="1:7" x14ac:dyDescent="0.2">
      <c r="A1046" t="s">
        <v>9619</v>
      </c>
      <c r="B1046" t="s">
        <v>2053</v>
      </c>
      <c r="C1046" t="s">
        <v>9656</v>
      </c>
      <c r="D1046" t="s">
        <v>2053</v>
      </c>
      <c r="E1046" t="s">
        <v>9657</v>
      </c>
      <c r="F1046" t="str">
        <f t="shared" si="16"/>
        <v>['title' =&gt; "MaruhaNichiroHldgs", 'slug'=&gt;"MaruhaNichiroHldgs",'rating' =&gt; 0,'created_at' =&gt; date('Y-m-d H:i:s'),'updated_at' =&gt; date('Y-m-d H:i:s'),],</v>
      </c>
      <c r="G1046" t="s">
        <v>11930</v>
      </c>
    </row>
    <row r="1047" spans="1:7" x14ac:dyDescent="0.2">
      <c r="A1047" t="s">
        <v>9619</v>
      </c>
      <c r="B1047" t="s">
        <v>2054</v>
      </c>
      <c r="C1047" t="s">
        <v>9656</v>
      </c>
      <c r="D1047" t="s">
        <v>2054</v>
      </c>
      <c r="E1047" t="s">
        <v>9657</v>
      </c>
      <c r="F1047" t="str">
        <f t="shared" si="16"/>
        <v>['title' =&gt; "Nexans", 'slug'=&gt;"Nexans",'rating' =&gt; 0,'created_at' =&gt; date('Y-m-d H:i:s'),'updated_at' =&gt; date('Y-m-d H:i:s'),],</v>
      </c>
      <c r="G1047" t="s">
        <v>11931</v>
      </c>
    </row>
    <row r="1048" spans="1:7" x14ac:dyDescent="0.2">
      <c r="A1048" t="s">
        <v>9619</v>
      </c>
      <c r="B1048" t="s">
        <v>2055</v>
      </c>
      <c r="C1048" t="s">
        <v>9656</v>
      </c>
      <c r="D1048" t="s">
        <v>2055</v>
      </c>
      <c r="E1048" t="s">
        <v>9657</v>
      </c>
      <c r="F1048" t="str">
        <f t="shared" si="16"/>
        <v>['title' =&gt; "CityNational", 'slug'=&gt;"CityNational",'rating' =&gt; 0,'created_at' =&gt; date('Y-m-d H:i:s'),'updated_at' =&gt; date('Y-m-d H:i:s'),],</v>
      </c>
      <c r="G1048" t="s">
        <v>11932</v>
      </c>
    </row>
    <row r="1049" spans="1:7" x14ac:dyDescent="0.2">
      <c r="A1049" t="s">
        <v>9619</v>
      </c>
      <c r="B1049" t="s">
        <v>2056</v>
      </c>
      <c r="C1049" t="s">
        <v>9656</v>
      </c>
      <c r="D1049" t="s">
        <v>2056</v>
      </c>
      <c r="E1049" t="s">
        <v>9657</v>
      </c>
      <c r="F1049" t="str">
        <f t="shared" si="16"/>
        <v>['title' =&gt; "DaewooIntl", 'slug'=&gt;"DaewooIntl",'rating' =&gt; 0,'created_at' =&gt; date('Y-m-d H:i:s'),'updated_at' =&gt; date('Y-m-d H:i:s'),],</v>
      </c>
      <c r="G1049" t="s">
        <v>11933</v>
      </c>
    </row>
    <row r="1050" spans="1:7" x14ac:dyDescent="0.2">
      <c r="A1050" t="s">
        <v>9619</v>
      </c>
      <c r="B1050" t="s">
        <v>2057</v>
      </c>
      <c r="C1050" t="s">
        <v>9656</v>
      </c>
      <c r="D1050" t="s">
        <v>2057</v>
      </c>
      <c r="E1050" t="s">
        <v>9657</v>
      </c>
      <c r="F1050" t="str">
        <f t="shared" si="16"/>
        <v>['title' =&gt; "ShanxiGuoyang", 'slug'=&gt;"ShanxiGuoyang",'rating' =&gt; 0,'created_at' =&gt; date('Y-m-d H:i:s'),'updated_at' =&gt; date('Y-m-d H:i:s'),],</v>
      </c>
      <c r="G1050" t="s">
        <v>11934</v>
      </c>
    </row>
    <row r="1051" spans="1:7" x14ac:dyDescent="0.2">
      <c r="A1051" t="s">
        <v>9619</v>
      </c>
      <c r="B1051" t="s">
        <v>2058</v>
      </c>
      <c r="C1051" t="s">
        <v>9656</v>
      </c>
      <c r="D1051" t="s">
        <v>2058</v>
      </c>
      <c r="E1051" t="s">
        <v>9657</v>
      </c>
      <c r="F1051" t="str">
        <f t="shared" si="16"/>
        <v>['title' =&gt; "YachiyoBank", 'slug'=&gt;"YachiyoBank",'rating' =&gt; 0,'created_at' =&gt; date('Y-m-d H:i:s'),'updated_at' =&gt; date('Y-m-d H:i:s'),],</v>
      </c>
      <c r="G1051" t="s">
        <v>11935</v>
      </c>
    </row>
    <row r="1052" spans="1:7" x14ac:dyDescent="0.2">
      <c r="A1052" t="s">
        <v>9619</v>
      </c>
      <c r="B1052" t="s">
        <v>2059</v>
      </c>
      <c r="C1052" t="s">
        <v>9656</v>
      </c>
      <c r="D1052" t="s">
        <v>2059</v>
      </c>
      <c r="E1052" t="s">
        <v>9657</v>
      </c>
      <c r="F1052" t="str">
        <f t="shared" si="16"/>
        <v>['title' =&gt; "ChimeiInnolux", 'slug'=&gt;"ChimeiInnolux",'rating' =&gt; 0,'created_at' =&gt; date('Y-m-d H:i:s'),'updated_at' =&gt; date('Y-m-d H:i:s'),],</v>
      </c>
      <c r="G1052" t="s">
        <v>11936</v>
      </c>
    </row>
    <row r="1053" spans="1:7" x14ac:dyDescent="0.2">
      <c r="A1053" t="s">
        <v>9619</v>
      </c>
      <c r="B1053" t="s">
        <v>2060</v>
      </c>
      <c r="C1053" t="s">
        <v>9656</v>
      </c>
      <c r="D1053" t="s">
        <v>2060</v>
      </c>
      <c r="E1053" t="s">
        <v>9657</v>
      </c>
      <c r="F1053" t="str">
        <f t="shared" si="16"/>
        <v>['title' =&gt; "WingHangBank", 'slug'=&gt;"WingHangBank",'rating' =&gt; 0,'created_at' =&gt; date('Y-m-d H:i:s'),'updated_at' =&gt; date('Y-m-d H:i:s'),],</v>
      </c>
      <c r="G1053" t="s">
        <v>11937</v>
      </c>
    </row>
    <row r="1054" spans="1:7" x14ac:dyDescent="0.2">
      <c r="A1054" t="s">
        <v>9619</v>
      </c>
      <c r="B1054" t="s">
        <v>2061</v>
      </c>
      <c r="C1054" t="s">
        <v>9656</v>
      </c>
      <c r="D1054" t="s">
        <v>2061</v>
      </c>
      <c r="E1054" t="s">
        <v>9657</v>
      </c>
      <c r="F1054" t="str">
        <f t="shared" si="16"/>
        <v>['title' =&gt; "Inchcape", 'slug'=&gt;"Inchcape",'rating' =&gt; 0,'created_at' =&gt; date('Y-m-d H:i:s'),'updated_at' =&gt; date('Y-m-d H:i:s'),],</v>
      </c>
      <c r="G1054" t="s">
        <v>11938</v>
      </c>
    </row>
    <row r="1055" spans="1:7" x14ac:dyDescent="0.2">
      <c r="A1055" t="s">
        <v>9619</v>
      </c>
      <c r="B1055" t="s">
        <v>2062</v>
      </c>
      <c r="C1055" t="s">
        <v>9656</v>
      </c>
      <c r="D1055" t="s">
        <v>7081</v>
      </c>
      <c r="E1055" t="s">
        <v>9657</v>
      </c>
      <c r="F1055" t="str">
        <f t="shared" si="16"/>
        <v>['title' =&gt; "LS Corp", 'slug'=&gt;"LS-Corp",'rating' =&gt; 0,'created_at' =&gt; date('Y-m-d H:i:s'),'updated_at' =&gt; date('Y-m-d H:i:s'),],</v>
      </c>
      <c r="G1055" t="s">
        <v>11939</v>
      </c>
    </row>
    <row r="1056" spans="1:7" x14ac:dyDescent="0.2">
      <c r="A1056" t="s">
        <v>9619</v>
      </c>
      <c r="B1056" t="s">
        <v>2063</v>
      </c>
      <c r="C1056" t="s">
        <v>9656</v>
      </c>
      <c r="D1056" t="s">
        <v>2063</v>
      </c>
      <c r="E1056" t="s">
        <v>9657</v>
      </c>
      <c r="F1056" t="str">
        <f t="shared" si="16"/>
        <v>['title' =&gt; "GreatA&amp;PTea", 'slug'=&gt;"GreatA&amp;PTea",'rating' =&gt; 0,'created_at' =&gt; date('Y-m-d H:i:s'),'updated_at' =&gt; date('Y-m-d H:i:s'),],</v>
      </c>
      <c r="G1056" t="s">
        <v>11940</v>
      </c>
    </row>
    <row r="1057" spans="1:7" x14ac:dyDescent="0.2">
      <c r="A1057" t="s">
        <v>9619</v>
      </c>
      <c r="B1057" t="s">
        <v>2064</v>
      </c>
      <c r="C1057" t="s">
        <v>9656</v>
      </c>
      <c r="D1057" t="s">
        <v>2064</v>
      </c>
      <c r="E1057" t="s">
        <v>9657</v>
      </c>
      <c r="F1057" t="str">
        <f t="shared" si="16"/>
        <v>['title' =&gt; "EastWestBancorp", 'slug'=&gt;"EastWestBancorp",'rating' =&gt; 0,'created_at' =&gt; date('Y-m-d H:i:s'),'updated_at' =&gt; date('Y-m-d H:i:s'),],</v>
      </c>
      <c r="G1057" t="s">
        <v>11941</v>
      </c>
    </row>
    <row r="1058" spans="1:7" x14ac:dyDescent="0.2">
      <c r="A1058" t="s">
        <v>9619</v>
      </c>
      <c r="B1058" t="s">
        <v>2065</v>
      </c>
      <c r="C1058" t="s">
        <v>9656</v>
      </c>
      <c r="D1058" t="s">
        <v>2065</v>
      </c>
      <c r="E1058" t="s">
        <v>9657</v>
      </c>
      <c r="F1058" t="str">
        <f t="shared" si="16"/>
        <v>['title' =&gt; "Helmerich&amp;Payne", 'slug'=&gt;"Helmerich&amp;Payne",'rating' =&gt; 0,'created_at' =&gt; date('Y-m-d H:i:s'),'updated_at' =&gt; date('Y-m-d H:i:s'),],</v>
      </c>
      <c r="G1058" t="s">
        <v>11942</v>
      </c>
    </row>
    <row r="1059" spans="1:7" x14ac:dyDescent="0.2">
      <c r="A1059" t="s">
        <v>9619</v>
      </c>
      <c r="B1059" t="s">
        <v>2066</v>
      </c>
      <c r="C1059" t="s">
        <v>9656</v>
      </c>
      <c r="D1059" t="s">
        <v>7082</v>
      </c>
      <c r="E1059" t="s">
        <v>9657</v>
      </c>
      <c r="F1059" t="str">
        <f t="shared" si="16"/>
        <v>['title' =&gt; "Laurentian Bank", 'slug'=&gt;"Laurentian-Bank",'rating' =&gt; 0,'created_at' =&gt; date('Y-m-d H:i:s'),'updated_at' =&gt; date('Y-m-d H:i:s'),],</v>
      </c>
      <c r="G1059" t="s">
        <v>11943</v>
      </c>
    </row>
    <row r="1060" spans="1:7" x14ac:dyDescent="0.2">
      <c r="A1060" t="s">
        <v>9619</v>
      </c>
      <c r="B1060" t="s">
        <v>2067</v>
      </c>
      <c r="C1060" t="s">
        <v>9656</v>
      </c>
      <c r="D1060" t="s">
        <v>7083</v>
      </c>
      <c r="E1060" t="s">
        <v>9657</v>
      </c>
      <c r="F1060" t="str">
        <f t="shared" si="16"/>
        <v>['title' =&gt; "TT Hellenic Postbank", 'slug'=&gt;"TT-Hellenic-Postbank",'rating' =&gt; 0,'created_at' =&gt; date('Y-m-d H:i:s'),'updated_at' =&gt; date('Y-m-d H:i:s'),],</v>
      </c>
      <c r="G1060" t="s">
        <v>11944</v>
      </c>
    </row>
    <row r="1061" spans="1:7" x14ac:dyDescent="0.2">
      <c r="A1061" t="s">
        <v>9619</v>
      </c>
      <c r="B1061" t="s">
        <v>2068</v>
      </c>
      <c r="C1061" t="s">
        <v>9656</v>
      </c>
      <c r="D1061" t="s">
        <v>7084</v>
      </c>
      <c r="E1061" t="s">
        <v>9657</v>
      </c>
      <c r="F1061" t="str">
        <f t="shared" si="16"/>
        <v>['title' =&gt; "LG International", 'slug'=&gt;"LG-International",'rating' =&gt; 0,'created_at' =&gt; date('Y-m-d H:i:s'),'updated_at' =&gt; date('Y-m-d H:i:s'),],</v>
      </c>
      <c r="G1061" t="s">
        <v>11945</v>
      </c>
    </row>
    <row r="1062" spans="1:7" x14ac:dyDescent="0.2">
      <c r="A1062" t="s">
        <v>9619</v>
      </c>
      <c r="B1062" t="s">
        <v>2069</v>
      </c>
      <c r="C1062" t="s">
        <v>9656</v>
      </c>
      <c r="D1062" t="s">
        <v>2069</v>
      </c>
      <c r="E1062" t="s">
        <v>9657</v>
      </c>
      <c r="F1062" t="str">
        <f t="shared" si="16"/>
        <v>['title' =&gt; "WatsonPharma", 'slug'=&gt;"WatsonPharma",'rating' =&gt; 0,'created_at' =&gt; date('Y-m-d H:i:s'),'updated_at' =&gt; date('Y-m-d H:i:s'),],</v>
      </c>
      <c r="G1062" t="s">
        <v>11946</v>
      </c>
    </row>
    <row r="1063" spans="1:7" x14ac:dyDescent="0.2">
      <c r="A1063" t="s">
        <v>9619</v>
      </c>
      <c r="B1063" t="s">
        <v>2070</v>
      </c>
      <c r="C1063" t="s">
        <v>9656</v>
      </c>
      <c r="D1063" t="s">
        <v>2070</v>
      </c>
      <c r="E1063" t="s">
        <v>9657</v>
      </c>
      <c r="F1063" t="str">
        <f t="shared" si="16"/>
        <v>['title' =&gt; "Prisa", 'slug'=&gt;"Prisa",'rating' =&gt; 0,'created_at' =&gt; date('Y-m-d H:i:s'),'updated_at' =&gt; date('Y-m-d H:i:s'),],</v>
      </c>
      <c r="G1063" t="s">
        <v>11947</v>
      </c>
    </row>
    <row r="1064" spans="1:7" x14ac:dyDescent="0.2">
      <c r="A1064" t="s">
        <v>9619</v>
      </c>
      <c r="B1064" t="s">
        <v>2071</v>
      </c>
      <c r="C1064" t="s">
        <v>9656</v>
      </c>
      <c r="D1064" t="s">
        <v>2071</v>
      </c>
      <c r="E1064" t="s">
        <v>9657</v>
      </c>
      <c r="F1064" t="str">
        <f t="shared" si="16"/>
        <v>['title' =&gt; "FoxconnTechnology", 'slug'=&gt;"FoxconnTechnology",'rating' =&gt; 0,'created_at' =&gt; date('Y-m-d H:i:s'),'updated_at' =&gt; date('Y-m-d H:i:s'),],</v>
      </c>
      <c r="G1064" t="s">
        <v>11948</v>
      </c>
    </row>
    <row r="1065" spans="1:7" x14ac:dyDescent="0.2">
      <c r="A1065" t="s">
        <v>9619</v>
      </c>
      <c r="B1065" t="s">
        <v>2072</v>
      </c>
      <c r="C1065" t="s">
        <v>9656</v>
      </c>
      <c r="D1065" t="s">
        <v>2072</v>
      </c>
      <c r="E1065" t="s">
        <v>9657</v>
      </c>
      <c r="F1065" t="str">
        <f t="shared" si="16"/>
        <v>['title' =&gt; "PolyusGold", 'slug'=&gt;"PolyusGold",'rating' =&gt; 0,'created_at' =&gt; date('Y-m-d H:i:s'),'updated_at' =&gt; date('Y-m-d H:i:s'),],</v>
      </c>
      <c r="G1065" t="s">
        <v>11949</v>
      </c>
    </row>
    <row r="1066" spans="1:7" x14ac:dyDescent="0.2">
      <c r="A1066" t="s">
        <v>9619</v>
      </c>
      <c r="B1066" t="s">
        <v>2073</v>
      </c>
      <c r="C1066" t="s">
        <v>9656</v>
      </c>
      <c r="D1066" t="s">
        <v>2073</v>
      </c>
      <c r="E1066" t="s">
        <v>9657</v>
      </c>
      <c r="F1066" t="str">
        <f t="shared" si="16"/>
        <v>['title' =&gt; "ACC", 'slug'=&gt;"ACC",'rating' =&gt; 0,'created_at' =&gt; date('Y-m-d H:i:s'),'updated_at' =&gt; date('Y-m-d H:i:s'),],</v>
      </c>
      <c r="G1066" t="s">
        <v>11950</v>
      </c>
    </row>
    <row r="1067" spans="1:7" x14ac:dyDescent="0.2">
      <c r="A1067" t="s">
        <v>9619</v>
      </c>
      <c r="B1067" t="s">
        <v>2074</v>
      </c>
      <c r="C1067" t="s">
        <v>9656</v>
      </c>
      <c r="D1067" t="s">
        <v>7085</v>
      </c>
      <c r="E1067" t="s">
        <v>9657</v>
      </c>
      <c r="F1067" t="str">
        <f t="shared" si="16"/>
        <v>['title' =&gt; "ChallengerFinancial Svcs", 'slug'=&gt;"ChallengerFinancial-Svcs",'rating' =&gt; 0,'created_at' =&gt; date('Y-m-d H:i:s'),'updated_at' =&gt; date('Y-m-d H:i:s'),],</v>
      </c>
      <c r="G1067" t="s">
        <v>11951</v>
      </c>
    </row>
    <row r="1068" spans="1:7" x14ac:dyDescent="0.2">
      <c r="A1068" t="s">
        <v>9619</v>
      </c>
      <c r="B1068" t="s">
        <v>2075</v>
      </c>
      <c r="C1068" t="s">
        <v>9656</v>
      </c>
      <c r="D1068" t="s">
        <v>2075</v>
      </c>
      <c r="E1068" t="s">
        <v>9657</v>
      </c>
      <c r="F1068" t="str">
        <f t="shared" si="16"/>
        <v>['title' =&gt; "GroupeEurotunnel", 'slug'=&gt;"GroupeEurotunnel",'rating' =&gt; 0,'created_at' =&gt; date('Y-m-d H:i:s'),'updated_at' =&gt; date('Y-m-d H:i:s'),],</v>
      </c>
      <c r="G1068" t="s">
        <v>11952</v>
      </c>
    </row>
    <row r="1069" spans="1:7" x14ac:dyDescent="0.2">
      <c r="A1069" t="s">
        <v>9619</v>
      </c>
      <c r="B1069" t="s">
        <v>2076</v>
      </c>
      <c r="C1069" t="s">
        <v>9656</v>
      </c>
      <c r="D1069" t="s">
        <v>2076</v>
      </c>
      <c r="E1069" t="s">
        <v>9657</v>
      </c>
      <c r="F1069" t="str">
        <f t="shared" si="16"/>
        <v>['title' =&gt; "VeriSign", 'slug'=&gt;"VeriSign",'rating' =&gt; 0,'created_at' =&gt; date('Y-m-d H:i:s'),'updated_at' =&gt; date('Y-m-d H:i:s'),],</v>
      </c>
      <c r="G1069" t="s">
        <v>11953</v>
      </c>
    </row>
    <row r="1070" spans="1:7" x14ac:dyDescent="0.2">
      <c r="A1070" t="s">
        <v>9619</v>
      </c>
      <c r="B1070" t="s">
        <v>2077</v>
      </c>
      <c r="C1070" t="s">
        <v>9656</v>
      </c>
      <c r="D1070" t="s">
        <v>2077</v>
      </c>
      <c r="E1070" t="s">
        <v>9657</v>
      </c>
      <c r="F1070" t="str">
        <f t="shared" si="16"/>
        <v>['title' =&gt; "ChinaLongyuanPower", 'slug'=&gt;"ChinaLongyuanPower",'rating' =&gt; 0,'created_at' =&gt; date('Y-m-d H:i:s'),'updated_at' =&gt; date('Y-m-d H:i:s'),],</v>
      </c>
      <c r="G1070" t="s">
        <v>11954</v>
      </c>
    </row>
    <row r="1071" spans="1:7" x14ac:dyDescent="0.2">
      <c r="A1071" t="s">
        <v>9619</v>
      </c>
      <c r="B1071" t="s">
        <v>2078</v>
      </c>
      <c r="C1071" t="s">
        <v>9656</v>
      </c>
      <c r="D1071" t="s">
        <v>2078</v>
      </c>
      <c r="E1071" t="s">
        <v>9657</v>
      </c>
      <c r="F1071" t="str">
        <f t="shared" si="16"/>
        <v>['title' =&gt; "Okaya&amp;Co", 'slug'=&gt;"Okaya&amp;Co",'rating' =&gt; 0,'created_at' =&gt; date('Y-m-d H:i:s'),'updated_at' =&gt; date('Y-m-d H:i:s'),],</v>
      </c>
      <c r="G1071" t="s">
        <v>11955</v>
      </c>
    </row>
    <row r="1072" spans="1:7" x14ac:dyDescent="0.2">
      <c r="A1072" t="s">
        <v>9619</v>
      </c>
      <c r="B1072" t="s">
        <v>2079</v>
      </c>
      <c r="C1072" t="s">
        <v>9656</v>
      </c>
      <c r="D1072" t="s">
        <v>2079</v>
      </c>
      <c r="E1072" t="s">
        <v>9657</v>
      </c>
      <c r="F1072" t="str">
        <f t="shared" si="16"/>
        <v>['title' =&gt; "AstoriaFinancial", 'slug'=&gt;"AstoriaFinancial",'rating' =&gt; 0,'created_at' =&gt; date('Y-m-d H:i:s'),'updated_at' =&gt; date('Y-m-d H:i:s'),],</v>
      </c>
      <c r="G1072" t="s">
        <v>11956</v>
      </c>
    </row>
    <row r="1073" spans="1:7" x14ac:dyDescent="0.2">
      <c r="A1073" t="s">
        <v>9619</v>
      </c>
      <c r="B1073" t="s">
        <v>2080</v>
      </c>
      <c r="C1073" t="s">
        <v>9656</v>
      </c>
      <c r="D1073" t="s">
        <v>2080</v>
      </c>
      <c r="E1073" t="s">
        <v>9657</v>
      </c>
      <c r="F1073" t="str">
        <f t="shared" si="16"/>
        <v>['title' =&gt; "OGEEnergy", 'slug'=&gt;"OGEEnergy",'rating' =&gt; 0,'created_at' =&gt; date('Y-m-d H:i:s'),'updated_at' =&gt; date('Y-m-d H:i:s'),],</v>
      </c>
      <c r="G1073" t="s">
        <v>11957</v>
      </c>
    </row>
    <row r="1074" spans="1:7" x14ac:dyDescent="0.2">
      <c r="A1074" t="s">
        <v>9619</v>
      </c>
      <c r="B1074" t="s">
        <v>2081</v>
      </c>
      <c r="C1074" t="s">
        <v>9656</v>
      </c>
      <c r="D1074" t="s">
        <v>2081</v>
      </c>
      <c r="E1074" t="s">
        <v>9657</v>
      </c>
      <c r="F1074" t="str">
        <f t="shared" si="16"/>
        <v>['title' =&gt; "AmericanNatlIns", 'slug'=&gt;"AmericanNatlIns",'rating' =&gt; 0,'created_at' =&gt; date('Y-m-d H:i:s'),'updated_at' =&gt; date('Y-m-d H:i:s'),],</v>
      </c>
      <c r="G1074" t="s">
        <v>11958</v>
      </c>
    </row>
    <row r="1075" spans="1:7" x14ac:dyDescent="0.2">
      <c r="A1075" t="s">
        <v>9619</v>
      </c>
      <c r="B1075" t="s">
        <v>2082</v>
      </c>
      <c r="C1075" t="s">
        <v>9656</v>
      </c>
      <c r="D1075" t="s">
        <v>2082</v>
      </c>
      <c r="E1075" t="s">
        <v>9657</v>
      </c>
      <c r="F1075" t="str">
        <f t="shared" si="16"/>
        <v>['title' =&gt; "PioneerNaturalRes", 'slug'=&gt;"PioneerNaturalRes",'rating' =&gt; 0,'created_at' =&gt; date('Y-m-d H:i:s'),'updated_at' =&gt; date('Y-m-d H:i:s'),],</v>
      </c>
      <c r="G1075" t="s">
        <v>11959</v>
      </c>
    </row>
    <row r="1076" spans="1:7" x14ac:dyDescent="0.2">
      <c r="A1076" t="s">
        <v>9619</v>
      </c>
      <c r="B1076" t="s">
        <v>2083</v>
      </c>
      <c r="C1076" t="s">
        <v>9656</v>
      </c>
      <c r="D1076" t="s">
        <v>2083</v>
      </c>
      <c r="E1076" t="s">
        <v>9657</v>
      </c>
      <c r="F1076" t="str">
        <f t="shared" si="16"/>
        <v>['title' =&gt; "TaiyoNipponSanso", 'slug'=&gt;"TaiyoNipponSanso",'rating' =&gt; 0,'created_at' =&gt; date('Y-m-d H:i:s'),'updated_at' =&gt; date('Y-m-d H:i:s'),],</v>
      </c>
      <c r="G1076" t="s">
        <v>11960</v>
      </c>
    </row>
    <row r="1077" spans="1:7" x14ac:dyDescent="0.2">
      <c r="A1077" t="s">
        <v>9619</v>
      </c>
      <c r="B1077" t="s">
        <v>2084</v>
      </c>
      <c r="C1077" t="s">
        <v>9656</v>
      </c>
      <c r="D1077" t="s">
        <v>2084</v>
      </c>
      <c r="E1077" t="s">
        <v>9657</v>
      </c>
      <c r="F1077" t="str">
        <f t="shared" si="16"/>
        <v>['title' =&gt; "Metcash", 'slug'=&gt;"Metcash",'rating' =&gt; 0,'created_at' =&gt; date('Y-m-d H:i:s'),'updated_at' =&gt; date('Y-m-d H:i:s'),],</v>
      </c>
      <c r="G1077" t="s">
        <v>11961</v>
      </c>
    </row>
    <row r="1078" spans="1:7" x14ac:dyDescent="0.2">
      <c r="A1078" t="s">
        <v>9619</v>
      </c>
      <c r="B1078" t="s">
        <v>2085</v>
      </c>
      <c r="C1078" t="s">
        <v>9656</v>
      </c>
      <c r="D1078" t="s">
        <v>2085</v>
      </c>
      <c r="E1078" t="s">
        <v>9657</v>
      </c>
      <c r="F1078" t="str">
        <f t="shared" si="16"/>
        <v>['title' =&gt; "Acom", 'slug'=&gt;"Acom",'rating' =&gt; 0,'created_at' =&gt; date('Y-m-d H:i:s'),'updated_at' =&gt; date('Y-m-d H:i:s'),],</v>
      </c>
      <c r="G1078" t="s">
        <v>11962</v>
      </c>
    </row>
    <row r="1079" spans="1:7" x14ac:dyDescent="0.2">
      <c r="A1079" t="s">
        <v>9619</v>
      </c>
      <c r="B1079" t="s">
        <v>2086</v>
      </c>
      <c r="C1079" t="s">
        <v>9656</v>
      </c>
      <c r="D1079" t="s">
        <v>2086</v>
      </c>
      <c r="E1079" t="s">
        <v>9657</v>
      </c>
      <c r="F1079" t="str">
        <f t="shared" si="16"/>
        <v>['title' =&gt; "EldoradoGold", 'slug'=&gt;"EldoradoGold",'rating' =&gt; 0,'created_at' =&gt; date('Y-m-d H:i:s'),'updated_at' =&gt; date('Y-m-d H:i:s'),],</v>
      </c>
      <c r="G1079" t="s">
        <v>11963</v>
      </c>
    </row>
    <row r="1080" spans="1:7" x14ac:dyDescent="0.2">
      <c r="A1080" t="s">
        <v>9619</v>
      </c>
      <c r="B1080" t="s">
        <v>2087</v>
      </c>
      <c r="C1080" t="s">
        <v>9656</v>
      </c>
      <c r="D1080" t="s">
        <v>2087</v>
      </c>
      <c r="E1080" t="s">
        <v>9657</v>
      </c>
      <c r="F1080" t="str">
        <f t="shared" si="16"/>
        <v>['title' =&gt; "Aggreko", 'slug'=&gt;"Aggreko",'rating' =&gt; 0,'created_at' =&gt; date('Y-m-d H:i:s'),'updated_at' =&gt; date('Y-m-d H:i:s'),],</v>
      </c>
      <c r="G1080" t="s">
        <v>11964</v>
      </c>
    </row>
    <row r="1081" spans="1:7" x14ac:dyDescent="0.2">
      <c r="A1081" t="s">
        <v>9619</v>
      </c>
      <c r="B1081" t="s">
        <v>2088</v>
      </c>
      <c r="C1081" t="s">
        <v>9656</v>
      </c>
      <c r="D1081" t="s">
        <v>2088</v>
      </c>
      <c r="E1081" t="s">
        <v>9657</v>
      </c>
      <c r="F1081" t="str">
        <f t="shared" si="16"/>
        <v>['title' =&gt; "Lindt&amp;Sprungli", 'slug'=&gt;"Lindt&amp;Sprungli",'rating' =&gt; 0,'created_at' =&gt; date('Y-m-d H:i:s'),'updated_at' =&gt; date('Y-m-d H:i:s'),],</v>
      </c>
      <c r="G1081" t="s">
        <v>11965</v>
      </c>
    </row>
    <row r="1082" spans="1:7" x14ac:dyDescent="0.2">
      <c r="A1082" t="s">
        <v>9619</v>
      </c>
      <c r="B1082" t="s">
        <v>2089</v>
      </c>
      <c r="C1082" t="s">
        <v>9656</v>
      </c>
      <c r="D1082" t="s">
        <v>2089</v>
      </c>
      <c r="E1082" t="s">
        <v>9657</v>
      </c>
      <c r="F1082" t="str">
        <f t="shared" si="16"/>
        <v>['title' =&gt; "AmbacFinancialGroup", 'slug'=&gt;"AmbacFinancialGroup",'rating' =&gt; 0,'created_at' =&gt; date('Y-m-d H:i:s'),'updated_at' =&gt; date('Y-m-d H:i:s'),],</v>
      </c>
      <c r="G1082" t="s">
        <v>11966</v>
      </c>
    </row>
    <row r="1083" spans="1:7" x14ac:dyDescent="0.2">
      <c r="A1083" t="s">
        <v>9619</v>
      </c>
      <c r="B1083" t="s">
        <v>2090</v>
      </c>
      <c r="C1083" t="s">
        <v>9656</v>
      </c>
      <c r="D1083" t="s">
        <v>2090</v>
      </c>
      <c r="E1083" t="s">
        <v>9657</v>
      </c>
      <c r="F1083" t="str">
        <f t="shared" si="16"/>
        <v>['title' =&gt; "UbeIndustries", 'slug'=&gt;"UbeIndustries",'rating' =&gt; 0,'created_at' =&gt; date('Y-m-d H:i:s'),'updated_at' =&gt; date('Y-m-d H:i:s'),],</v>
      </c>
      <c r="G1083" t="s">
        <v>11967</v>
      </c>
    </row>
    <row r="1084" spans="1:7" x14ac:dyDescent="0.2">
      <c r="A1084" t="s">
        <v>9619</v>
      </c>
      <c r="B1084" t="s">
        <v>2091</v>
      </c>
      <c r="C1084" t="s">
        <v>9656</v>
      </c>
      <c r="D1084" t="s">
        <v>2091</v>
      </c>
      <c r="E1084" t="s">
        <v>9657</v>
      </c>
      <c r="F1084" t="str">
        <f t="shared" si="16"/>
        <v>['title' =&gt; "Agnico-EagleMines", 'slug'=&gt;"Agnico-EagleMines",'rating' =&gt; 0,'created_at' =&gt; date('Y-m-d H:i:s'),'updated_at' =&gt; date('Y-m-d H:i:s'),],</v>
      </c>
      <c r="G1084" t="s">
        <v>11968</v>
      </c>
    </row>
    <row r="1085" spans="1:7" x14ac:dyDescent="0.2">
      <c r="A1085" t="s">
        <v>9619</v>
      </c>
      <c r="B1085" t="s">
        <v>2092</v>
      </c>
      <c r="C1085" t="s">
        <v>9656</v>
      </c>
      <c r="D1085" t="s">
        <v>2092</v>
      </c>
      <c r="E1085" t="s">
        <v>9657</v>
      </c>
      <c r="F1085" t="str">
        <f t="shared" si="16"/>
        <v>['title' =&gt; "NisshinSteel", 'slug'=&gt;"NisshinSteel",'rating' =&gt; 0,'created_at' =&gt; date('Y-m-d H:i:s'),'updated_at' =&gt; date('Y-m-d H:i:s'),],</v>
      </c>
      <c r="G1085" t="s">
        <v>11969</v>
      </c>
    </row>
    <row r="1086" spans="1:7" x14ac:dyDescent="0.2">
      <c r="A1086" t="s">
        <v>9619</v>
      </c>
      <c r="B1086" t="s">
        <v>2093</v>
      </c>
      <c r="C1086" t="s">
        <v>9656</v>
      </c>
      <c r="D1086" t="s">
        <v>2093</v>
      </c>
      <c r="E1086" t="s">
        <v>9657</v>
      </c>
      <c r="F1086" t="str">
        <f t="shared" si="16"/>
        <v>['title' =&gt; "SealedAir", 'slug'=&gt;"SealedAir",'rating' =&gt; 0,'created_at' =&gt; date('Y-m-d H:i:s'),'updated_at' =&gt; date('Y-m-d H:i:s'),],</v>
      </c>
      <c r="G1086" t="s">
        <v>11970</v>
      </c>
    </row>
    <row r="1087" spans="1:7" x14ac:dyDescent="0.2">
      <c r="A1087" t="s">
        <v>9619</v>
      </c>
      <c r="B1087" t="s">
        <v>2094</v>
      </c>
      <c r="C1087" t="s">
        <v>9656</v>
      </c>
      <c r="D1087" t="s">
        <v>2094</v>
      </c>
      <c r="E1087" t="s">
        <v>9657</v>
      </c>
      <c r="F1087" t="str">
        <f t="shared" si="16"/>
        <v>['title' =&gt; "BankofSaga", 'slug'=&gt;"BankofSaga",'rating' =&gt; 0,'created_at' =&gt; date('Y-m-d H:i:s'),'updated_at' =&gt; date('Y-m-d H:i:s'),],</v>
      </c>
      <c r="G1087" t="s">
        <v>11971</v>
      </c>
    </row>
    <row r="1088" spans="1:7" x14ac:dyDescent="0.2">
      <c r="A1088" t="s">
        <v>9619</v>
      </c>
      <c r="B1088" t="s">
        <v>2095</v>
      </c>
      <c r="C1088" t="s">
        <v>9656</v>
      </c>
      <c r="D1088" t="s">
        <v>2095</v>
      </c>
      <c r="E1088" t="s">
        <v>9657</v>
      </c>
      <c r="F1088" t="str">
        <f t="shared" si="16"/>
        <v>['title' =&gt; "HealthCareREIT", 'slug'=&gt;"HealthCareREIT",'rating' =&gt; 0,'created_at' =&gt; date('Y-m-d H:i:s'),'updated_at' =&gt; date('Y-m-d H:i:s'),],</v>
      </c>
      <c r="G1088" t="s">
        <v>11972</v>
      </c>
    </row>
    <row r="1089" spans="1:7" x14ac:dyDescent="0.2">
      <c r="A1089" t="s">
        <v>9619</v>
      </c>
      <c r="B1089" t="s">
        <v>2096</v>
      </c>
      <c r="C1089" t="s">
        <v>9656</v>
      </c>
      <c r="D1089" t="s">
        <v>2096</v>
      </c>
      <c r="E1089" t="s">
        <v>9657</v>
      </c>
      <c r="F1089" t="str">
        <f t="shared" ref="F1089:F1152" si="17">CONCATENATE(A1089,B1089,C1089,D1089,E1089)</f>
        <v>['title' =&gt; "FirstBanCorp", 'slug'=&gt;"FirstBanCorp",'rating' =&gt; 0,'created_at' =&gt; date('Y-m-d H:i:s'),'updated_at' =&gt; date('Y-m-d H:i:s'),],</v>
      </c>
      <c r="G1089" t="s">
        <v>11973</v>
      </c>
    </row>
    <row r="1090" spans="1:7" x14ac:dyDescent="0.2">
      <c r="A1090" t="s">
        <v>9619</v>
      </c>
      <c r="B1090" t="s">
        <v>2097</v>
      </c>
      <c r="C1090" t="s">
        <v>9656</v>
      </c>
      <c r="D1090" t="s">
        <v>2097</v>
      </c>
      <c r="E1090" t="s">
        <v>9657</v>
      </c>
      <c r="F1090" t="str">
        <f t="shared" si="17"/>
        <v>['title' =&gt; "LibertyInternational", 'slug'=&gt;"LibertyInternational",'rating' =&gt; 0,'created_at' =&gt; date('Y-m-d H:i:s'),'updated_at' =&gt; date('Y-m-d H:i:s'),],</v>
      </c>
      <c r="G1090" t="s">
        <v>11974</v>
      </c>
    </row>
    <row r="1091" spans="1:7" x14ac:dyDescent="0.2">
      <c r="A1091" t="s">
        <v>9619</v>
      </c>
      <c r="B1091" t="s">
        <v>2098</v>
      </c>
      <c r="C1091" t="s">
        <v>9656</v>
      </c>
      <c r="D1091" t="s">
        <v>2098</v>
      </c>
      <c r="E1091" t="s">
        <v>9657</v>
      </c>
      <c r="F1091" t="str">
        <f t="shared" si="17"/>
        <v>['title' =&gt; "SemenGresik", 'slug'=&gt;"SemenGresik",'rating' =&gt; 0,'created_at' =&gt; date('Y-m-d H:i:s'),'updated_at' =&gt; date('Y-m-d H:i:s'),],</v>
      </c>
      <c r="G1091" t="s">
        <v>11975</v>
      </c>
    </row>
    <row r="1092" spans="1:7" x14ac:dyDescent="0.2">
      <c r="A1092" t="s">
        <v>9619</v>
      </c>
      <c r="B1092" t="s">
        <v>2099</v>
      </c>
      <c r="C1092" t="s">
        <v>9656</v>
      </c>
      <c r="D1092" t="s">
        <v>2099</v>
      </c>
      <c r="E1092" t="s">
        <v>9657</v>
      </c>
      <c r="F1092" t="str">
        <f t="shared" si="17"/>
        <v>['title' =&gt; "QinghaiSaltLake", 'slug'=&gt;"QinghaiSaltLake",'rating' =&gt; 0,'created_at' =&gt; date('Y-m-d H:i:s'),'updated_at' =&gt; date('Y-m-d H:i:s'),],</v>
      </c>
      <c r="G1092" t="s">
        <v>11976</v>
      </c>
    </row>
    <row r="1093" spans="1:7" x14ac:dyDescent="0.2">
      <c r="A1093" t="s">
        <v>9619</v>
      </c>
      <c r="B1093" t="s">
        <v>2100</v>
      </c>
      <c r="C1093" t="s">
        <v>9656</v>
      </c>
      <c r="D1093" t="s">
        <v>2100</v>
      </c>
      <c r="E1093" t="s">
        <v>9657</v>
      </c>
      <c r="F1093" t="str">
        <f t="shared" si="17"/>
        <v>['title' =&gt; "MercuryGeneral", 'slug'=&gt;"MercuryGeneral",'rating' =&gt; 0,'created_at' =&gt; date('Y-m-d H:i:s'),'updated_at' =&gt; date('Y-m-d H:i:s'),],</v>
      </c>
      <c r="G1093" t="s">
        <v>11977</v>
      </c>
    </row>
    <row r="1094" spans="1:7" x14ac:dyDescent="0.2">
      <c r="A1094" t="s">
        <v>9619</v>
      </c>
      <c r="B1094" t="s">
        <v>2101</v>
      </c>
      <c r="C1094" t="s">
        <v>9656</v>
      </c>
      <c r="D1094" t="s">
        <v>2101</v>
      </c>
      <c r="E1094" t="s">
        <v>9657</v>
      </c>
      <c r="F1094" t="str">
        <f t="shared" si="17"/>
        <v>['title' =&gt; "Shionogi&amp;Co", 'slug'=&gt;"Shionogi&amp;Co",'rating' =&gt; 0,'created_at' =&gt; date('Y-m-d H:i:s'),'updated_at' =&gt; date('Y-m-d H:i:s'),],</v>
      </c>
      <c r="G1094" t="s">
        <v>11978</v>
      </c>
    </row>
    <row r="1095" spans="1:7" x14ac:dyDescent="0.2">
      <c r="A1095" t="s">
        <v>9619</v>
      </c>
      <c r="B1095" t="s">
        <v>2102</v>
      </c>
      <c r="C1095" t="s">
        <v>9656</v>
      </c>
      <c r="D1095" t="s">
        <v>2102</v>
      </c>
      <c r="E1095" t="s">
        <v>9657</v>
      </c>
      <c r="F1095" t="str">
        <f t="shared" si="17"/>
        <v>['title' =&gt; "FirstPacific", 'slug'=&gt;"FirstPacific",'rating' =&gt; 0,'created_at' =&gt; date('Y-m-d H:i:s'),'updated_at' =&gt; date('Y-m-d H:i:s'),],</v>
      </c>
      <c r="G1095" t="s">
        <v>11979</v>
      </c>
    </row>
    <row r="1096" spans="1:7" x14ac:dyDescent="0.2">
      <c r="A1096" t="s">
        <v>9619</v>
      </c>
      <c r="B1096" t="s">
        <v>2103</v>
      </c>
      <c r="C1096" t="s">
        <v>9656</v>
      </c>
      <c r="D1096" t="s">
        <v>2103</v>
      </c>
      <c r="E1096" t="s">
        <v>9657</v>
      </c>
      <c r="F1096" t="str">
        <f t="shared" si="17"/>
        <v>['title' =&gt; "KingboardChemical", 'slug'=&gt;"KingboardChemical",'rating' =&gt; 0,'created_at' =&gt; date('Y-m-d H:i:s'),'updated_at' =&gt; date('Y-m-d H:i:s'),],</v>
      </c>
      <c r="G1096" t="s">
        <v>11980</v>
      </c>
    </row>
    <row r="1097" spans="1:7" x14ac:dyDescent="0.2">
      <c r="A1097" t="s">
        <v>9619</v>
      </c>
      <c r="B1097" t="s">
        <v>2104</v>
      </c>
      <c r="C1097" t="s">
        <v>9656</v>
      </c>
      <c r="D1097" t="s">
        <v>2104</v>
      </c>
      <c r="E1097" t="s">
        <v>9657</v>
      </c>
      <c r="F1097" t="str">
        <f t="shared" si="17"/>
        <v>['title' =&gt; "Sappi", 'slug'=&gt;"Sappi",'rating' =&gt; 0,'created_at' =&gt; date('Y-m-d H:i:s'),'updated_at' =&gt; date('Y-m-d H:i:s'),],</v>
      </c>
      <c r="G1097" t="s">
        <v>11981</v>
      </c>
    </row>
    <row r="1098" spans="1:7" x14ac:dyDescent="0.2">
      <c r="A1098" t="s">
        <v>9619</v>
      </c>
      <c r="B1098" t="s">
        <v>2105</v>
      </c>
      <c r="C1098" t="s">
        <v>9656</v>
      </c>
      <c r="D1098" t="s">
        <v>7086</v>
      </c>
      <c r="E1098" t="s">
        <v>9657</v>
      </c>
      <c r="F1098" t="str">
        <f t="shared" si="17"/>
        <v>['title' =&gt; "Toho Holdings", 'slug'=&gt;"Toho-Holdings",'rating' =&gt; 0,'created_at' =&gt; date('Y-m-d H:i:s'),'updated_at' =&gt; date('Y-m-d H:i:s'),],</v>
      </c>
      <c r="G1098" t="s">
        <v>11982</v>
      </c>
    </row>
    <row r="1099" spans="1:7" x14ac:dyDescent="0.2">
      <c r="A1099" t="s">
        <v>9619</v>
      </c>
      <c r="B1099" t="s">
        <v>2106</v>
      </c>
      <c r="C1099" t="s">
        <v>9656</v>
      </c>
      <c r="D1099" t="s">
        <v>7087</v>
      </c>
      <c r="E1099" t="s">
        <v>9657</v>
      </c>
      <c r="F1099" t="str">
        <f t="shared" si="17"/>
        <v>['title' =&gt; "Transurban Group", 'slug'=&gt;"Transurban-Group",'rating' =&gt; 0,'created_at' =&gt; date('Y-m-d H:i:s'),'updated_at' =&gt; date('Y-m-d H:i:s'),],</v>
      </c>
      <c r="G1099" t="s">
        <v>11983</v>
      </c>
    </row>
    <row r="1100" spans="1:7" x14ac:dyDescent="0.2">
      <c r="A1100" t="s">
        <v>9619</v>
      </c>
      <c r="B1100" t="s">
        <v>2107</v>
      </c>
      <c r="C1100" t="s">
        <v>9656</v>
      </c>
      <c r="D1100" t="s">
        <v>7088</v>
      </c>
      <c r="E1100" t="s">
        <v>9657</v>
      </c>
      <c r="F1100" t="str">
        <f t="shared" si="17"/>
        <v>['title' =&gt; "PT Bukit Asam", 'slug'=&gt;"PT-Bukit-Asam",'rating' =&gt; 0,'created_at' =&gt; date('Y-m-d H:i:s'),'updated_at' =&gt; date('Y-m-d H:i:s'),],</v>
      </c>
      <c r="G1100" t="s">
        <v>11984</v>
      </c>
    </row>
    <row r="1101" spans="1:7" x14ac:dyDescent="0.2">
      <c r="A1101" t="s">
        <v>9619</v>
      </c>
      <c r="B1101" t="s">
        <v>2108</v>
      </c>
      <c r="C1101" t="s">
        <v>9656</v>
      </c>
      <c r="D1101" t="s">
        <v>2108</v>
      </c>
      <c r="E1101" t="s">
        <v>9657</v>
      </c>
      <c r="F1101" t="str">
        <f t="shared" si="17"/>
        <v>['title' =&gt; "PetronasDagangan", 'slug'=&gt;"PetronasDagangan",'rating' =&gt; 0,'created_at' =&gt; date('Y-m-d H:i:s'),'updated_at' =&gt; date('Y-m-d H:i:s'),],</v>
      </c>
      <c r="G1101" t="s">
        <v>11985</v>
      </c>
    </row>
    <row r="1102" spans="1:7" x14ac:dyDescent="0.2">
      <c r="A1102" t="s">
        <v>9619</v>
      </c>
      <c r="B1102" t="s">
        <v>2109</v>
      </c>
      <c r="C1102" t="s">
        <v>9656</v>
      </c>
      <c r="D1102" t="s">
        <v>2109</v>
      </c>
      <c r="E1102" t="s">
        <v>9657</v>
      </c>
      <c r="F1102" t="str">
        <f t="shared" si="17"/>
        <v>['title' =&gt; "YamagataBank", 'slug'=&gt;"YamagataBank",'rating' =&gt; 0,'created_at' =&gt; date('Y-m-d H:i:s'),'updated_at' =&gt; date('Y-m-d H:i:s'),],</v>
      </c>
      <c r="G1102" t="s">
        <v>11986</v>
      </c>
    </row>
    <row r="1103" spans="1:7" x14ac:dyDescent="0.2">
      <c r="A1103" t="s">
        <v>9619</v>
      </c>
      <c r="B1103" t="s">
        <v>2110</v>
      </c>
      <c r="C1103" t="s">
        <v>9656</v>
      </c>
      <c r="D1103" t="s">
        <v>2110</v>
      </c>
      <c r="E1103" t="s">
        <v>9657</v>
      </c>
      <c r="F1103" t="str">
        <f t="shared" si="17"/>
        <v>['title' =&gt; "Autonomy", 'slug'=&gt;"Autonomy",'rating' =&gt; 0,'created_at' =&gt; date('Y-m-d H:i:s'),'updated_at' =&gt; date('Y-m-d H:i:s'),],</v>
      </c>
      <c r="G1103" t="s">
        <v>11987</v>
      </c>
    </row>
    <row r="1104" spans="1:7" x14ac:dyDescent="0.2">
      <c r="A1104" t="s">
        <v>9619</v>
      </c>
      <c r="B1104" t="s">
        <v>10660</v>
      </c>
      <c r="C1104" t="s">
        <v>9656</v>
      </c>
      <c r="D1104" t="s">
        <v>10673</v>
      </c>
      <c r="E1104" t="s">
        <v>9657</v>
      </c>
      <c r="F1104" t="str">
        <f t="shared" si="17"/>
        <v>['title' =&gt; "HutchisonTelecom Australia", 'slug'=&gt;"HutchisonTelecom-Australia",'rating' =&gt; 0,'created_at' =&gt; date('Y-m-d H:i:s'),'updated_at' =&gt; date('Y-m-d H:i:s'),],</v>
      </c>
      <c r="G1104" t="s">
        <v>11988</v>
      </c>
    </row>
    <row r="1105" spans="1:7" x14ac:dyDescent="0.2">
      <c r="A1105" t="s">
        <v>9619</v>
      </c>
      <c r="B1105" t="s">
        <v>2111</v>
      </c>
      <c r="C1105" t="s">
        <v>9656</v>
      </c>
      <c r="D1105" t="s">
        <v>2111</v>
      </c>
      <c r="E1105" t="s">
        <v>9657</v>
      </c>
      <c r="F1105" t="str">
        <f t="shared" si="17"/>
        <v>['title' =&gt; "Assore", 'slug'=&gt;"Assore",'rating' =&gt; 0,'created_at' =&gt; date('Y-m-d H:i:s'),'updated_at' =&gt; date('Y-m-d H:i:s'),],</v>
      </c>
      <c r="G1105" t="s">
        <v>11989</v>
      </c>
    </row>
    <row r="1106" spans="1:7" x14ac:dyDescent="0.2">
      <c r="A1106" t="s">
        <v>9619</v>
      </c>
      <c r="B1106" t="s">
        <v>2112</v>
      </c>
      <c r="C1106" t="s">
        <v>9656</v>
      </c>
      <c r="D1106" t="s">
        <v>2112</v>
      </c>
      <c r="E1106" t="s">
        <v>9657</v>
      </c>
      <c r="F1106" t="str">
        <f t="shared" si="17"/>
        <v>['title' =&gt; "Salesforce.com", 'slug'=&gt;"Salesforce.com",'rating' =&gt; 0,'created_at' =&gt; date('Y-m-d H:i:s'),'updated_at' =&gt; date('Y-m-d H:i:s'),],</v>
      </c>
      <c r="G1106" t="s">
        <v>11990</v>
      </c>
    </row>
    <row r="1107" spans="1:7" x14ac:dyDescent="0.2">
      <c r="A1107" t="s">
        <v>9619</v>
      </c>
      <c r="B1107" t="s">
        <v>2113</v>
      </c>
      <c r="C1107" t="s">
        <v>9656</v>
      </c>
      <c r="D1107" t="s">
        <v>7089</v>
      </c>
      <c r="E1107" t="s">
        <v>9657</v>
      </c>
      <c r="F1107" t="str">
        <f t="shared" si="17"/>
        <v>['title' =&gt; "SimsMetal Mgmt", 'slug'=&gt;"SimsMetal-Mgmt",'rating' =&gt; 0,'created_at' =&gt; date('Y-m-d H:i:s'),'updated_at' =&gt; date('Y-m-d H:i:s'),],</v>
      </c>
      <c r="G1107" t="s">
        <v>11991</v>
      </c>
    </row>
    <row r="1108" spans="1:7" x14ac:dyDescent="0.2">
      <c r="A1108" t="s">
        <v>9619</v>
      </c>
      <c r="B1108" t="s">
        <v>2114</v>
      </c>
      <c r="C1108" t="s">
        <v>9656</v>
      </c>
      <c r="D1108" t="s">
        <v>2114</v>
      </c>
      <c r="E1108" t="s">
        <v>9657</v>
      </c>
      <c r="F1108" t="str">
        <f t="shared" si="17"/>
        <v>['title' =&gt; "DaelimIndustrial", 'slug'=&gt;"DaelimIndustrial",'rating' =&gt; 0,'created_at' =&gt; date('Y-m-d H:i:s'),'updated_at' =&gt; date('Y-m-d H:i:s'),],</v>
      </c>
      <c r="G1108" t="s">
        <v>11992</v>
      </c>
    </row>
    <row r="1109" spans="1:7" x14ac:dyDescent="0.2">
      <c r="A1109" t="s">
        <v>9619</v>
      </c>
      <c r="B1109" t="s">
        <v>2115</v>
      </c>
      <c r="C1109" t="s">
        <v>9656</v>
      </c>
      <c r="D1109" t="s">
        <v>7090</v>
      </c>
      <c r="E1109" t="s">
        <v>9657</v>
      </c>
      <c r="F1109" t="str">
        <f t="shared" si="17"/>
        <v>['title' =&gt; "ITT EducationalServices", 'slug'=&gt;"ITT-EducationalServices",'rating' =&gt; 0,'created_at' =&gt; date('Y-m-d H:i:s'),'updated_at' =&gt; date('Y-m-d H:i:s'),],</v>
      </c>
      <c r="G1109" t="s">
        <v>11993</v>
      </c>
    </row>
    <row r="1110" spans="1:7" x14ac:dyDescent="0.2">
      <c r="A1110" t="s">
        <v>9619</v>
      </c>
      <c r="B1110" t="s">
        <v>2116</v>
      </c>
      <c r="C1110" t="s">
        <v>9656</v>
      </c>
      <c r="D1110" t="s">
        <v>2116</v>
      </c>
      <c r="E1110" t="s">
        <v>9657</v>
      </c>
      <c r="F1110" t="str">
        <f t="shared" si="17"/>
        <v>['title' =&gt; "SumitomoForestry", 'slug'=&gt;"SumitomoForestry",'rating' =&gt; 0,'created_at' =&gt; date('Y-m-d H:i:s'),'updated_at' =&gt; date('Y-m-d H:i:s'),],</v>
      </c>
      <c r="G1110" t="s">
        <v>11994</v>
      </c>
    </row>
    <row r="1111" spans="1:7" x14ac:dyDescent="0.2">
      <c r="A1111" t="s">
        <v>9619</v>
      </c>
      <c r="B1111" t="s">
        <v>2117</v>
      </c>
      <c r="C1111" t="s">
        <v>9656</v>
      </c>
      <c r="D1111" t="s">
        <v>2117</v>
      </c>
      <c r="E1111" t="s">
        <v>9657</v>
      </c>
      <c r="F1111" t="str">
        <f t="shared" si="17"/>
        <v>['title' =&gt; "MiyazakiBank", 'slug'=&gt;"MiyazakiBank",'rating' =&gt; 0,'created_at' =&gt; date('Y-m-d H:i:s'),'updated_at' =&gt; date('Y-m-d H:i:s'),],</v>
      </c>
      <c r="G1111" t="s">
        <v>11995</v>
      </c>
    </row>
    <row r="1112" spans="1:7" x14ac:dyDescent="0.2">
      <c r="A1112" t="s">
        <v>9619</v>
      </c>
      <c r="B1112" t="s">
        <v>2118</v>
      </c>
      <c r="C1112" t="s">
        <v>9656</v>
      </c>
      <c r="D1112" t="s">
        <v>2118</v>
      </c>
      <c r="E1112" t="s">
        <v>9657</v>
      </c>
      <c r="F1112" t="str">
        <f t="shared" si="17"/>
        <v>['title' =&gt; "Rheinmetall", 'slug'=&gt;"Rheinmetall",'rating' =&gt; 0,'created_at' =&gt; date('Y-m-d H:i:s'),'updated_at' =&gt; date('Y-m-d H:i:s'),],</v>
      </c>
      <c r="G1112" t="s">
        <v>11996</v>
      </c>
    </row>
    <row r="1113" spans="1:7" x14ac:dyDescent="0.2">
      <c r="A1113" t="s">
        <v>9619</v>
      </c>
      <c r="B1113" t="s">
        <v>2119</v>
      </c>
      <c r="C1113" t="s">
        <v>9656</v>
      </c>
      <c r="D1113" t="s">
        <v>2119</v>
      </c>
      <c r="E1113" t="s">
        <v>9657</v>
      </c>
      <c r="F1113" t="str">
        <f t="shared" si="17"/>
        <v>['title' =&gt; "FirstCitizensBcshs", 'slug'=&gt;"FirstCitizensBcshs",'rating' =&gt; 0,'created_at' =&gt; date('Y-m-d H:i:s'),'updated_at' =&gt; date('Y-m-d H:i:s'),],</v>
      </c>
      <c r="G1113" t="s">
        <v>11997</v>
      </c>
    </row>
    <row r="1114" spans="1:7" x14ac:dyDescent="0.2">
      <c r="A1114" t="s">
        <v>9619</v>
      </c>
      <c r="B1114" t="s">
        <v>2120</v>
      </c>
      <c r="C1114" t="s">
        <v>9656</v>
      </c>
      <c r="D1114" t="s">
        <v>2120</v>
      </c>
      <c r="E1114" t="s">
        <v>9657</v>
      </c>
      <c r="F1114" t="str">
        <f t="shared" si="17"/>
        <v>['title' =&gt; "Cemex", 'slug'=&gt;"Cemex",'rating' =&gt; 0,'created_at' =&gt; date('Y-m-d H:i:s'),'updated_at' =&gt; date('Y-m-d H:i:s'),],</v>
      </c>
      <c r="G1114" t="s">
        <v>11998</v>
      </c>
    </row>
    <row r="1115" spans="1:7" x14ac:dyDescent="0.2">
      <c r="A1115" t="s">
        <v>9619</v>
      </c>
      <c r="B1115" t="s">
        <v>2121</v>
      </c>
      <c r="C1115" t="s">
        <v>9656</v>
      </c>
      <c r="D1115" t="s">
        <v>2121</v>
      </c>
      <c r="E1115" t="s">
        <v>9657</v>
      </c>
      <c r="F1115" t="str">
        <f t="shared" si="17"/>
        <v>['title' =&gt; "GFNorte", 'slug'=&gt;"GFNorte",'rating' =&gt; 0,'created_at' =&gt; date('Y-m-d H:i:s'),'updated_at' =&gt; date('Y-m-d H:i:s'),],</v>
      </c>
      <c r="G1115" t="s">
        <v>11999</v>
      </c>
    </row>
    <row r="1116" spans="1:7" x14ac:dyDescent="0.2">
      <c r="A1116" t="s">
        <v>9619</v>
      </c>
      <c r="B1116" t="s">
        <v>2122</v>
      </c>
      <c r="C1116" t="s">
        <v>9656</v>
      </c>
      <c r="D1116" t="s">
        <v>7091</v>
      </c>
      <c r="E1116" t="s">
        <v>9657</v>
      </c>
      <c r="F1116" t="str">
        <f t="shared" si="17"/>
        <v>['title' =&gt; "BCP-Banco Com Português", 'slug'=&gt;"BCP-Banco-Com-Português",'rating' =&gt; 0,'created_at' =&gt; date('Y-m-d H:i:s'),'updated_at' =&gt; date('Y-m-d H:i:s'),],</v>
      </c>
      <c r="G1116" t="s">
        <v>12000</v>
      </c>
    </row>
    <row r="1117" spans="1:7" x14ac:dyDescent="0.2">
      <c r="A1117" t="s">
        <v>9619</v>
      </c>
      <c r="B1117" t="s">
        <v>2123</v>
      </c>
      <c r="C1117" t="s">
        <v>9656</v>
      </c>
      <c r="D1117" t="s">
        <v>7092</v>
      </c>
      <c r="E1117" t="s">
        <v>9657</v>
      </c>
      <c r="F1117" t="str">
        <f t="shared" si="17"/>
        <v>['title' =&gt; "Precision Castparts", 'slug'=&gt;"Precision-Castparts",'rating' =&gt; 0,'created_at' =&gt; date('Y-m-d H:i:s'),'updated_at' =&gt; date('Y-m-d H:i:s'),],</v>
      </c>
      <c r="G1117" t="s">
        <v>12001</v>
      </c>
    </row>
    <row r="1118" spans="1:7" x14ac:dyDescent="0.2">
      <c r="A1118" t="s">
        <v>9619</v>
      </c>
      <c r="B1118" t="s">
        <v>2124</v>
      </c>
      <c r="C1118" t="s">
        <v>9656</v>
      </c>
      <c r="D1118" t="s">
        <v>7093</v>
      </c>
      <c r="E1118" t="s">
        <v>9657</v>
      </c>
      <c r="F1118" t="str">
        <f t="shared" si="17"/>
        <v>['title' =&gt; "UBI Banca", 'slug'=&gt;"UBI-Banca",'rating' =&gt; 0,'created_at' =&gt; date('Y-m-d H:i:s'),'updated_at' =&gt; date('Y-m-d H:i:s'),],</v>
      </c>
      <c r="G1118" t="s">
        <v>12002</v>
      </c>
    </row>
    <row r="1119" spans="1:7" x14ac:dyDescent="0.2">
      <c r="A1119" t="s">
        <v>9619</v>
      </c>
      <c r="B1119" t="s">
        <v>2125</v>
      </c>
      <c r="C1119" t="s">
        <v>9656</v>
      </c>
      <c r="D1119" t="s">
        <v>7094</v>
      </c>
      <c r="E1119" t="s">
        <v>9657</v>
      </c>
      <c r="F1119" t="str">
        <f t="shared" si="17"/>
        <v>['title' =&gt; "Simon Property Group", 'slug'=&gt;"Simon-Property-Group",'rating' =&gt; 0,'created_at' =&gt; date('Y-m-d H:i:s'),'updated_at' =&gt; date('Y-m-d H:i:s'),],</v>
      </c>
      <c r="G1119" t="s">
        <v>12003</v>
      </c>
    </row>
    <row r="1120" spans="1:7" x14ac:dyDescent="0.2">
      <c r="A1120" t="s">
        <v>9619</v>
      </c>
      <c r="B1120" t="s">
        <v>2126</v>
      </c>
      <c r="C1120" t="s">
        <v>9656</v>
      </c>
      <c r="D1120" t="s">
        <v>7095</v>
      </c>
      <c r="E1120" t="s">
        <v>9657</v>
      </c>
      <c r="F1120" t="str">
        <f t="shared" si="17"/>
        <v>['title' =&gt; "Samsung C&amp;T", 'slug'=&gt;"Samsung-C&amp;T",'rating' =&gt; 0,'created_at' =&gt; date('Y-m-d H:i:s'),'updated_at' =&gt; date('Y-m-d H:i:s'),],</v>
      </c>
      <c r="G1120" t="s">
        <v>12004</v>
      </c>
    </row>
    <row r="1121" spans="1:7" x14ac:dyDescent="0.2">
      <c r="A1121" t="s">
        <v>9619</v>
      </c>
      <c r="B1121" t="s">
        <v>2127</v>
      </c>
      <c r="C1121" t="s">
        <v>9656</v>
      </c>
      <c r="D1121" t="s">
        <v>7096</v>
      </c>
      <c r="E1121" t="s">
        <v>9657</v>
      </c>
      <c r="F1121" t="str">
        <f t="shared" si="17"/>
        <v>['title' =&gt; "Henderson Land", 'slug'=&gt;"Henderson-Land",'rating' =&gt; 0,'created_at' =&gt; date('Y-m-d H:i:s'),'updated_at' =&gt; date('Y-m-d H:i:s'),],</v>
      </c>
      <c r="G1121" t="s">
        <v>12005</v>
      </c>
    </row>
    <row r="1122" spans="1:7" x14ac:dyDescent="0.2">
      <c r="A1122" t="s">
        <v>9619</v>
      </c>
      <c r="B1122" t="s">
        <v>10661</v>
      </c>
      <c r="C1122" t="s">
        <v>9656</v>
      </c>
      <c r="D1122" t="s">
        <v>10674</v>
      </c>
      <c r="E1122" t="s">
        <v>9657</v>
      </c>
      <c r="F1122" t="str">
        <f t="shared" si="17"/>
        <v>['title' =&gt; "Wharf Holdings", 'slug'=&gt;"Wharf-Holdings",'rating' =&gt; 0,'created_at' =&gt; date('Y-m-d H:i:s'),'updated_at' =&gt; date('Y-m-d H:i:s'),],</v>
      </c>
      <c r="G1122" t="s">
        <v>12006</v>
      </c>
    </row>
    <row r="1123" spans="1:7" x14ac:dyDescent="0.2">
      <c r="A1123" t="s">
        <v>9619</v>
      </c>
      <c r="B1123" t="s">
        <v>2128</v>
      </c>
      <c r="C1123" t="s">
        <v>9656</v>
      </c>
      <c r="D1123" t="s">
        <v>2128</v>
      </c>
      <c r="E1123" t="s">
        <v>9657</v>
      </c>
      <c r="F1123" t="str">
        <f t="shared" si="17"/>
        <v>['title' =&gt; "Eiffage", 'slug'=&gt;"Eiffage",'rating' =&gt; 0,'created_at' =&gt; date('Y-m-d H:i:s'),'updated_at' =&gt; date('Y-m-d H:i:s'),],</v>
      </c>
      <c r="G1123" t="s">
        <v>12007</v>
      </c>
    </row>
    <row r="1124" spans="1:7" x14ac:dyDescent="0.2">
      <c r="A1124" t="s">
        <v>9619</v>
      </c>
      <c r="B1124" t="s">
        <v>2129</v>
      </c>
      <c r="C1124" t="s">
        <v>9656</v>
      </c>
      <c r="D1124" t="s">
        <v>7097</v>
      </c>
      <c r="E1124" t="s">
        <v>9657</v>
      </c>
      <c r="F1124" t="str">
        <f t="shared" si="17"/>
        <v>['title' =&gt; "Luxottica Group", 'slug'=&gt;"Luxottica-Group",'rating' =&gt; 0,'created_at' =&gt; date('Y-m-d H:i:s'),'updated_at' =&gt; date('Y-m-d H:i:s'),],</v>
      </c>
      <c r="G1124" t="s">
        <v>12008</v>
      </c>
    </row>
    <row r="1125" spans="1:7" x14ac:dyDescent="0.2">
      <c r="A1125" t="s">
        <v>9619</v>
      </c>
      <c r="B1125" t="s">
        <v>2130</v>
      </c>
      <c r="C1125" t="s">
        <v>9656</v>
      </c>
      <c r="D1125" t="s">
        <v>2130</v>
      </c>
      <c r="E1125" t="s">
        <v>9657</v>
      </c>
      <c r="F1125" t="str">
        <f t="shared" si="17"/>
        <v>['title' =&gt; "Ricoh", 'slug'=&gt;"Ricoh",'rating' =&gt; 0,'created_at' =&gt; date('Y-m-d H:i:s'),'updated_at' =&gt; date('Y-m-d H:i:s'),],</v>
      </c>
      <c r="G1125" t="s">
        <v>12009</v>
      </c>
    </row>
    <row r="1126" spans="1:7" x14ac:dyDescent="0.2">
      <c r="A1126" t="s">
        <v>9619</v>
      </c>
      <c r="B1126" t="s">
        <v>2131</v>
      </c>
      <c r="C1126" t="s">
        <v>9656</v>
      </c>
      <c r="D1126" t="s">
        <v>7098</v>
      </c>
      <c r="E1126" t="s">
        <v>9657</v>
      </c>
      <c r="F1126" t="str">
        <f t="shared" si="17"/>
        <v>['title' =&gt; "Samsung Fire &amp; Marine", 'slug'=&gt;"Samsung-Fire-&amp;-Marine",'rating' =&gt; 0,'created_at' =&gt; date('Y-m-d H:i:s'),'updated_at' =&gt; date('Y-m-d H:i:s'),],</v>
      </c>
      <c r="G1126" t="s">
        <v>12010</v>
      </c>
    </row>
    <row r="1127" spans="1:7" x14ac:dyDescent="0.2">
      <c r="A1127" t="s">
        <v>9619</v>
      </c>
      <c r="B1127" t="s">
        <v>2132</v>
      </c>
      <c r="C1127" t="s">
        <v>9656</v>
      </c>
      <c r="D1127" t="s">
        <v>7099</v>
      </c>
      <c r="E1127" t="s">
        <v>9657</v>
      </c>
      <c r="F1127" t="str">
        <f t="shared" si="17"/>
        <v>['title' =&gt; "Hellenic Telecom", 'slug'=&gt;"Hellenic-Telecom",'rating' =&gt; 0,'created_at' =&gt; date('Y-m-d H:i:s'),'updated_at' =&gt; date('Y-m-d H:i:s'),],</v>
      </c>
      <c r="G1127" t="s">
        <v>12011</v>
      </c>
    </row>
    <row r="1128" spans="1:7" x14ac:dyDescent="0.2">
      <c r="A1128" t="s">
        <v>9619</v>
      </c>
      <c r="B1128" t="s">
        <v>2133</v>
      </c>
      <c r="C1128" t="s">
        <v>9656</v>
      </c>
      <c r="D1128" t="s">
        <v>2133</v>
      </c>
      <c r="E1128" t="s">
        <v>9657</v>
      </c>
      <c r="F1128" t="str">
        <f t="shared" si="17"/>
        <v>['title' =&gt; "NEC", 'slug'=&gt;"NEC",'rating' =&gt; 0,'created_at' =&gt; date('Y-m-d H:i:s'),'updated_at' =&gt; date('Y-m-d H:i:s'),],</v>
      </c>
      <c r="G1128" t="s">
        <v>12012</v>
      </c>
    </row>
    <row r="1129" spans="1:7" x14ac:dyDescent="0.2">
      <c r="A1129" t="s">
        <v>9619</v>
      </c>
      <c r="B1129" t="s">
        <v>2134</v>
      </c>
      <c r="C1129" t="s">
        <v>9656</v>
      </c>
      <c r="D1129" t="s">
        <v>2134</v>
      </c>
      <c r="E1129" t="s">
        <v>9657</v>
      </c>
      <c r="F1129" t="str">
        <f t="shared" si="17"/>
        <v>['title' =&gt; "Tatneft", 'slug'=&gt;"Tatneft",'rating' =&gt; 0,'created_at' =&gt; date('Y-m-d H:i:s'),'updated_at' =&gt; date('Y-m-d H:i:s'),],</v>
      </c>
      <c r="G1129" t="s">
        <v>12013</v>
      </c>
    </row>
    <row r="1130" spans="1:7" x14ac:dyDescent="0.2">
      <c r="A1130" t="s">
        <v>9619</v>
      </c>
      <c r="B1130" t="s">
        <v>2135</v>
      </c>
      <c r="C1130" t="s">
        <v>9656</v>
      </c>
      <c r="D1130" t="s">
        <v>7100</v>
      </c>
      <c r="E1130" t="s">
        <v>9657</v>
      </c>
      <c r="F1130" t="str">
        <f t="shared" si="17"/>
        <v>['title' =&gt; "Israel Corp", 'slug'=&gt;"Israel-Corp",'rating' =&gt; 0,'created_at' =&gt; date('Y-m-d H:i:s'),'updated_at' =&gt; date('Y-m-d H:i:s'),],</v>
      </c>
      <c r="G1130" t="s">
        <v>12014</v>
      </c>
    </row>
    <row r="1131" spans="1:7" x14ac:dyDescent="0.2">
      <c r="A1131" t="s">
        <v>9619</v>
      </c>
      <c r="B1131" t="s">
        <v>2136</v>
      </c>
      <c r="C1131" t="s">
        <v>9656</v>
      </c>
      <c r="D1131" t="s">
        <v>7101</v>
      </c>
      <c r="E1131" t="s">
        <v>9657</v>
      </c>
      <c r="F1131" t="str">
        <f t="shared" si="17"/>
        <v>['title' =&gt; "Quest Diagnostics", 'slug'=&gt;"Quest-Diagnostics",'rating' =&gt; 0,'created_at' =&gt; date('Y-m-d H:i:s'),'updated_at' =&gt; date('Y-m-d H:i:s'),],</v>
      </c>
      <c r="G1131" t="s">
        <v>12015</v>
      </c>
    </row>
    <row r="1132" spans="1:7" x14ac:dyDescent="0.2">
      <c r="A1132" t="s">
        <v>9619</v>
      </c>
      <c r="B1132" t="s">
        <v>2137</v>
      </c>
      <c r="C1132" t="s">
        <v>9656</v>
      </c>
      <c r="D1132" t="s">
        <v>7102</v>
      </c>
      <c r="E1132" t="s">
        <v>9657</v>
      </c>
      <c r="F1132" t="str">
        <f t="shared" si="17"/>
        <v>['title' =&gt; "Metalurgica Gerdau", 'slug'=&gt;"Metalurgica-Gerdau",'rating' =&gt; 0,'created_at' =&gt; date('Y-m-d H:i:s'),'updated_at' =&gt; date('Y-m-d H:i:s'),],</v>
      </c>
      <c r="G1132" t="s">
        <v>12016</v>
      </c>
    </row>
    <row r="1133" spans="1:7" x14ac:dyDescent="0.2">
      <c r="A1133" t="s">
        <v>9619</v>
      </c>
      <c r="B1133" t="s">
        <v>2138</v>
      </c>
      <c r="C1133" t="s">
        <v>9656</v>
      </c>
      <c r="D1133" t="s">
        <v>7103</v>
      </c>
      <c r="E1133" t="s">
        <v>9657</v>
      </c>
      <c r="F1133" t="str">
        <f t="shared" si="17"/>
        <v>['title' =&gt; "Hongkong Land", 'slug'=&gt;"Hongkong-Land",'rating' =&gt; 0,'created_at' =&gt; date('Y-m-d H:i:s'),'updated_at' =&gt; date('Y-m-d H:i:s'),],</v>
      </c>
      <c r="G1133" t="s">
        <v>12017</v>
      </c>
    </row>
    <row r="1134" spans="1:7" x14ac:dyDescent="0.2">
      <c r="A1134" t="s">
        <v>9619</v>
      </c>
      <c r="B1134" t="s">
        <v>2139</v>
      </c>
      <c r="C1134" t="s">
        <v>9656</v>
      </c>
      <c r="D1134" t="s">
        <v>7104</v>
      </c>
      <c r="E1134" t="s">
        <v>9657</v>
      </c>
      <c r="F1134" t="str">
        <f t="shared" si="17"/>
        <v>['title' =&gt; "SAIC Motor", 'slug'=&gt;"SAIC-Motor",'rating' =&gt; 0,'created_at' =&gt; date('Y-m-d H:i:s'),'updated_at' =&gt; date('Y-m-d H:i:s'),],</v>
      </c>
      <c r="G1134" t="s">
        <v>12018</v>
      </c>
    </row>
    <row r="1135" spans="1:7" x14ac:dyDescent="0.2">
      <c r="A1135" t="s">
        <v>9619</v>
      </c>
      <c r="B1135" t="s">
        <v>2140</v>
      </c>
      <c r="C1135" t="s">
        <v>9656</v>
      </c>
      <c r="D1135" t="s">
        <v>7105</v>
      </c>
      <c r="E1135" t="s">
        <v>9657</v>
      </c>
      <c r="F1135" t="str">
        <f t="shared" si="17"/>
        <v>['title' =&gt; "Aluminum Corp of China", 'slug'=&gt;"Aluminum-Corp-of-China",'rating' =&gt; 0,'created_at' =&gt; date('Y-m-d H:i:s'),'updated_at' =&gt; date('Y-m-d H:i:s'),],</v>
      </c>
      <c r="G1135" t="s">
        <v>12019</v>
      </c>
    </row>
    <row r="1136" spans="1:7" x14ac:dyDescent="0.2">
      <c r="A1136" t="s">
        <v>9619</v>
      </c>
      <c r="B1136" t="s">
        <v>2141</v>
      </c>
      <c r="C1136" t="s">
        <v>9656</v>
      </c>
      <c r="D1136" t="s">
        <v>7106</v>
      </c>
      <c r="E1136" t="s">
        <v>9657</v>
      </c>
      <c r="F1136" t="str">
        <f t="shared" si="17"/>
        <v>['title' =&gt; "Qatar Telecom", 'slug'=&gt;"Qatar-Telecom",'rating' =&gt; 0,'created_at' =&gt; date('Y-m-d H:i:s'),'updated_at' =&gt; date('Y-m-d H:i:s'),],</v>
      </c>
      <c r="G1136" t="s">
        <v>12020</v>
      </c>
    </row>
    <row r="1137" spans="1:7" x14ac:dyDescent="0.2">
      <c r="A1137" t="s">
        <v>9619</v>
      </c>
      <c r="B1137" t="s">
        <v>2142</v>
      </c>
      <c r="C1137" t="s">
        <v>9656</v>
      </c>
      <c r="D1137" t="s">
        <v>2142</v>
      </c>
      <c r="E1137" t="s">
        <v>9657</v>
      </c>
      <c r="F1137" t="str">
        <f t="shared" si="17"/>
        <v>['title' =&gt; "Vallourec", 'slug'=&gt;"Vallourec",'rating' =&gt; 0,'created_at' =&gt; date('Y-m-d H:i:s'),'updated_at' =&gt; date('Y-m-d H:i:s'),],</v>
      </c>
      <c r="G1137" t="s">
        <v>12021</v>
      </c>
    </row>
    <row r="1138" spans="1:7" x14ac:dyDescent="0.2">
      <c r="A1138" t="s">
        <v>9619</v>
      </c>
      <c r="B1138" t="s">
        <v>2143</v>
      </c>
      <c r="C1138" t="s">
        <v>9656</v>
      </c>
      <c r="D1138" t="s">
        <v>7107</v>
      </c>
      <c r="E1138" t="s">
        <v>9657</v>
      </c>
      <c r="F1138" t="str">
        <f t="shared" si="17"/>
        <v>['title' =&gt; "Sompo Japan Insurance", 'slug'=&gt;"Sompo-Japan-Insurance",'rating' =&gt; 0,'created_at' =&gt; date('Y-m-d H:i:s'),'updated_at' =&gt; date('Y-m-d H:i:s'),],</v>
      </c>
      <c r="G1138" t="s">
        <v>12022</v>
      </c>
    </row>
    <row r="1139" spans="1:7" x14ac:dyDescent="0.2">
      <c r="A1139" t="s">
        <v>9619</v>
      </c>
      <c r="B1139" t="s">
        <v>2144</v>
      </c>
      <c r="C1139" t="s">
        <v>9656</v>
      </c>
      <c r="D1139" t="s">
        <v>7108</v>
      </c>
      <c r="E1139" t="s">
        <v>9657</v>
      </c>
      <c r="F1139" t="str">
        <f t="shared" si="17"/>
        <v>['title' =&gt; "Schindler Holding", 'slug'=&gt;"Schindler-Holding",'rating' =&gt; 0,'created_at' =&gt; date('Y-m-d H:i:s'),'updated_at' =&gt; date('Y-m-d H:i:s'),],</v>
      </c>
      <c r="G1139" t="s">
        <v>12023</v>
      </c>
    </row>
    <row r="1140" spans="1:7" x14ac:dyDescent="0.2">
      <c r="A1140" t="s">
        <v>9619</v>
      </c>
      <c r="B1140" t="s">
        <v>2145</v>
      </c>
      <c r="C1140" t="s">
        <v>9656</v>
      </c>
      <c r="D1140" t="s">
        <v>7109</v>
      </c>
      <c r="E1140" t="s">
        <v>9657</v>
      </c>
      <c r="F1140" t="str">
        <f t="shared" si="17"/>
        <v>['title' =&gt; "Tata Consultancy Svcs", 'slug'=&gt;"Tata-Consultancy-Svcs",'rating' =&gt; 0,'created_at' =&gt; date('Y-m-d H:i:s'),'updated_at' =&gt; date('Y-m-d H:i:s'),],</v>
      </c>
      <c r="G1140" t="s">
        <v>12024</v>
      </c>
    </row>
    <row r="1141" spans="1:7" x14ac:dyDescent="0.2">
      <c r="A1141" t="s">
        <v>9619</v>
      </c>
      <c r="B1141" t="s">
        <v>2146</v>
      </c>
      <c r="C1141" t="s">
        <v>9656</v>
      </c>
      <c r="D1141" t="s">
        <v>7110</v>
      </c>
      <c r="E1141" t="s">
        <v>9657</v>
      </c>
      <c r="F1141" t="str">
        <f t="shared" si="17"/>
        <v>['title' =&gt; "Reliance Communications", 'slug'=&gt;"Reliance-Communications",'rating' =&gt; 0,'created_at' =&gt; date('Y-m-d H:i:s'),'updated_at' =&gt; date('Y-m-d H:i:s'),],</v>
      </c>
      <c r="G1141" t="s">
        <v>12025</v>
      </c>
    </row>
    <row r="1142" spans="1:7" x14ac:dyDescent="0.2">
      <c r="A1142" t="s">
        <v>9619</v>
      </c>
      <c r="B1142" t="s">
        <v>2147</v>
      </c>
      <c r="C1142" t="s">
        <v>9656</v>
      </c>
      <c r="D1142" t="s">
        <v>7111</v>
      </c>
      <c r="E1142" t="s">
        <v>9657</v>
      </c>
      <c r="F1142" t="str">
        <f t="shared" si="17"/>
        <v>['title' =&gt; "Samsung Heavy Industries", 'slug'=&gt;"Samsung-Heavy-Industries",'rating' =&gt; 0,'created_at' =&gt; date('Y-m-d H:i:s'),'updated_at' =&gt; date('Y-m-d H:i:s'),],</v>
      </c>
      <c r="G1142" t="s">
        <v>12026</v>
      </c>
    </row>
    <row r="1143" spans="1:7" x14ac:dyDescent="0.2">
      <c r="A1143" t="s">
        <v>9619</v>
      </c>
      <c r="B1143" t="s">
        <v>2148</v>
      </c>
      <c r="C1143" t="s">
        <v>9656</v>
      </c>
      <c r="D1143" t="s">
        <v>7112</v>
      </c>
      <c r="E1143" t="s">
        <v>9657</v>
      </c>
      <c r="F1143" t="str">
        <f t="shared" si="17"/>
        <v>['title' =&gt; "British Sky Broadcasting", 'slug'=&gt;"British-Sky-Broadcasting",'rating' =&gt; 0,'created_at' =&gt; date('Y-m-d H:i:s'),'updated_at' =&gt; date('Y-m-d H:i:s'),],</v>
      </c>
      <c r="G1143" t="s">
        <v>12027</v>
      </c>
    </row>
    <row r="1144" spans="1:7" x14ac:dyDescent="0.2">
      <c r="A1144" t="s">
        <v>9619</v>
      </c>
      <c r="B1144" t="s">
        <v>2149</v>
      </c>
      <c r="C1144" t="s">
        <v>9656</v>
      </c>
      <c r="D1144" t="s">
        <v>7113</v>
      </c>
      <c r="E1144" t="s">
        <v>9657</v>
      </c>
      <c r="F1144" t="str">
        <f t="shared" si="17"/>
        <v>['title' =&gt; "Deutsche Lufthansa", 'slug'=&gt;"Deutsche-Lufthansa",'rating' =&gt; 0,'created_at' =&gt; date('Y-m-d H:i:s'),'updated_at' =&gt; date('Y-m-d H:i:s'),],</v>
      </c>
      <c r="G1144" t="s">
        <v>12028</v>
      </c>
    </row>
    <row r="1145" spans="1:7" x14ac:dyDescent="0.2">
      <c r="A1145" t="s">
        <v>9619</v>
      </c>
      <c r="B1145" t="s">
        <v>2150</v>
      </c>
      <c r="C1145" t="s">
        <v>9656</v>
      </c>
      <c r="D1145" t="s">
        <v>7114</v>
      </c>
      <c r="E1145" t="s">
        <v>9657</v>
      </c>
      <c r="F1145" t="str">
        <f t="shared" si="17"/>
        <v>['title' =&gt; "Emirates NBD", 'slug'=&gt;"Emirates-NBD",'rating' =&gt; 0,'created_at' =&gt; date('Y-m-d H:i:s'),'updated_at' =&gt; date('Y-m-d H:i:s'),],</v>
      </c>
      <c r="G1145" t="s">
        <v>12029</v>
      </c>
    </row>
    <row r="1146" spans="1:7" x14ac:dyDescent="0.2">
      <c r="A1146" t="s">
        <v>9619</v>
      </c>
      <c r="B1146" t="s">
        <v>2151</v>
      </c>
      <c r="C1146" t="s">
        <v>9656</v>
      </c>
      <c r="D1146" t="s">
        <v>2151</v>
      </c>
      <c r="E1146" t="s">
        <v>9657</v>
      </c>
      <c r="F1146" t="str">
        <f t="shared" si="17"/>
        <v>['title' =&gt; "Agrium", 'slug'=&gt;"Agrium",'rating' =&gt; 0,'created_at' =&gt; date('Y-m-d H:i:s'),'updated_at' =&gt; date('Y-m-d H:i:s'),],</v>
      </c>
      <c r="G1146" t="s">
        <v>12030</v>
      </c>
    </row>
    <row r="1147" spans="1:7" x14ac:dyDescent="0.2">
      <c r="A1147" t="s">
        <v>9619</v>
      </c>
      <c r="B1147" t="s">
        <v>2152</v>
      </c>
      <c r="C1147" t="s">
        <v>9656</v>
      </c>
      <c r="D1147" t="s">
        <v>2152</v>
      </c>
      <c r="E1147" t="s">
        <v>9657</v>
      </c>
      <c r="F1147" t="str">
        <f t="shared" si="17"/>
        <v>['title' =&gt; "Ferrovial", 'slug'=&gt;"Ferrovial",'rating' =&gt; 0,'created_at' =&gt; date('Y-m-d H:i:s'),'updated_at' =&gt; date('Y-m-d H:i:s'),],</v>
      </c>
      <c r="G1147" t="s">
        <v>12031</v>
      </c>
    </row>
    <row r="1148" spans="1:7" x14ac:dyDescent="0.2">
      <c r="A1148" t="s">
        <v>9619</v>
      </c>
      <c r="B1148" t="s">
        <v>2153</v>
      </c>
      <c r="C1148" t="s">
        <v>9656</v>
      </c>
      <c r="D1148" t="s">
        <v>7115</v>
      </c>
      <c r="E1148" t="s">
        <v>9657</v>
      </c>
      <c r="F1148" t="str">
        <f t="shared" si="17"/>
        <v>['title' =&gt; "Regions Financial", 'slug'=&gt;"Regions-Financial",'rating' =&gt; 0,'created_at' =&gt; date('Y-m-d H:i:s'),'updated_at' =&gt; date('Y-m-d H:i:s'),],</v>
      </c>
      <c r="G1148" t="s">
        <v>12032</v>
      </c>
    </row>
    <row r="1149" spans="1:7" x14ac:dyDescent="0.2">
      <c r="A1149" t="s">
        <v>9619</v>
      </c>
      <c r="B1149" t="s">
        <v>2154</v>
      </c>
      <c r="C1149" t="s">
        <v>9656</v>
      </c>
      <c r="D1149" t="s">
        <v>7116</v>
      </c>
      <c r="E1149" t="s">
        <v>9657</v>
      </c>
      <c r="F1149" t="str">
        <f t="shared" si="17"/>
        <v>['title' =&gt; "Siam Cement", 'slug'=&gt;"Siam-Cement",'rating' =&gt; 0,'created_at' =&gt; date('Y-m-d H:i:s'),'updated_at' =&gt; date('Y-m-d H:i:s'),],</v>
      </c>
      <c r="G1149" t="s">
        <v>12033</v>
      </c>
    </row>
    <row r="1150" spans="1:7" x14ac:dyDescent="0.2">
      <c r="A1150" t="s">
        <v>9619</v>
      </c>
      <c r="B1150" t="s">
        <v>2155</v>
      </c>
      <c r="C1150" t="s">
        <v>9656</v>
      </c>
      <c r="D1150" t="s">
        <v>2155</v>
      </c>
      <c r="E1150" t="s">
        <v>9657</v>
      </c>
      <c r="F1150" t="str">
        <f t="shared" si="17"/>
        <v>['title' =&gt; "Beiersdorf", 'slug'=&gt;"Beiersdorf",'rating' =&gt; 0,'created_at' =&gt; date('Y-m-d H:i:s'),'updated_at' =&gt; date('Y-m-d H:i:s'),],</v>
      </c>
      <c r="G1150" t="s">
        <v>12034</v>
      </c>
    </row>
    <row r="1151" spans="1:7" x14ac:dyDescent="0.2">
      <c r="A1151" t="s">
        <v>9619</v>
      </c>
      <c r="B1151" t="s">
        <v>2156</v>
      </c>
      <c r="C1151" t="s">
        <v>9656</v>
      </c>
      <c r="D1151" t="s">
        <v>7117</v>
      </c>
      <c r="E1151" t="s">
        <v>9657</v>
      </c>
      <c r="F1151" t="str">
        <f t="shared" si="17"/>
        <v>['title' =&gt; "Peabody Energy", 'slug'=&gt;"Peabody-Energy",'rating' =&gt; 0,'created_at' =&gt; date('Y-m-d H:i:s'),'updated_at' =&gt; date('Y-m-d H:i:s'),],</v>
      </c>
      <c r="G1151" t="s">
        <v>12035</v>
      </c>
    </row>
    <row r="1152" spans="1:7" x14ac:dyDescent="0.2">
      <c r="A1152" t="s">
        <v>9619</v>
      </c>
      <c r="B1152" t="s">
        <v>2157</v>
      </c>
      <c r="C1152" t="s">
        <v>9656</v>
      </c>
      <c r="D1152" t="s">
        <v>2157</v>
      </c>
      <c r="E1152" t="s">
        <v>9657</v>
      </c>
      <c r="F1152" t="str">
        <f t="shared" si="17"/>
        <v>['title' =&gt; "MAN", 'slug'=&gt;"MAN",'rating' =&gt; 0,'created_at' =&gt; date('Y-m-d H:i:s'),'updated_at' =&gt; date('Y-m-d H:i:s'),],</v>
      </c>
      <c r="G1152" t="s">
        <v>12036</v>
      </c>
    </row>
    <row r="1153" spans="1:7" x14ac:dyDescent="0.2">
      <c r="A1153" t="s">
        <v>9619</v>
      </c>
      <c r="B1153" t="s">
        <v>2158</v>
      </c>
      <c r="C1153" t="s">
        <v>9656</v>
      </c>
      <c r="D1153" t="s">
        <v>2158</v>
      </c>
      <c r="E1153" t="s">
        <v>9657</v>
      </c>
      <c r="F1153" t="str">
        <f t="shared" ref="F1153:F1216" si="18">CONCATENATE(A1153,B1153,C1153,D1153,E1153)</f>
        <v>['title' =&gt; "Antarchile", 'slug'=&gt;"Antarchile",'rating' =&gt; 0,'created_at' =&gt; date('Y-m-d H:i:s'),'updated_at' =&gt; date('Y-m-d H:i:s'),],</v>
      </c>
      <c r="G1153" t="s">
        <v>12037</v>
      </c>
    </row>
    <row r="1154" spans="1:7" x14ac:dyDescent="0.2">
      <c r="A1154" t="s">
        <v>9619</v>
      </c>
      <c r="B1154" t="s">
        <v>2159</v>
      </c>
      <c r="C1154" t="s">
        <v>9656</v>
      </c>
      <c r="D1154" t="s">
        <v>7118</v>
      </c>
      <c r="E1154" t="s">
        <v>9657</v>
      </c>
      <c r="F1154" t="str">
        <f t="shared" si="18"/>
        <v>['title' =&gt; "Banque Nat de Belgique", 'slug'=&gt;"Banque-Nat-de-Belgique",'rating' =&gt; 0,'created_at' =&gt; date('Y-m-d H:i:s'),'updated_at' =&gt; date('Y-m-d H:i:s'),],</v>
      </c>
      <c r="G1154" t="s">
        <v>12038</v>
      </c>
    </row>
    <row r="1155" spans="1:7" x14ac:dyDescent="0.2">
      <c r="A1155" t="s">
        <v>9619</v>
      </c>
      <c r="B1155" t="s">
        <v>2160</v>
      </c>
      <c r="C1155" t="s">
        <v>9656</v>
      </c>
      <c r="D1155" t="s">
        <v>7119</v>
      </c>
      <c r="E1155" t="s">
        <v>9657</v>
      </c>
      <c r="F1155" t="str">
        <f t="shared" si="18"/>
        <v>['title' =&gt; "Daikin Industries", 'slug'=&gt;"Daikin-Industries",'rating' =&gt; 0,'created_at' =&gt; date('Y-m-d H:i:s'),'updated_at' =&gt; date('Y-m-d H:i:s'),],</v>
      </c>
      <c r="G1155" t="s">
        <v>12039</v>
      </c>
    </row>
    <row r="1156" spans="1:7" x14ac:dyDescent="0.2">
      <c r="A1156" t="s">
        <v>9619</v>
      </c>
      <c r="B1156" t="s">
        <v>2161</v>
      </c>
      <c r="C1156" t="s">
        <v>9656</v>
      </c>
      <c r="D1156" t="s">
        <v>7120</v>
      </c>
      <c r="E1156" t="s">
        <v>9657</v>
      </c>
      <c r="F1156" t="str">
        <f t="shared" si="18"/>
        <v>['title' =&gt; "Biogen Idec", 'slug'=&gt;"Biogen-Idec",'rating' =&gt; 0,'created_at' =&gt; date('Y-m-d H:i:s'),'updated_at' =&gt; date('Y-m-d H:i:s'),],</v>
      </c>
      <c r="G1156" t="s">
        <v>12040</v>
      </c>
    </row>
    <row r="1157" spans="1:7" x14ac:dyDescent="0.2">
      <c r="A1157" t="s">
        <v>9619</v>
      </c>
      <c r="B1157" t="s">
        <v>2162</v>
      </c>
      <c r="C1157" t="s">
        <v>9656</v>
      </c>
      <c r="D1157" t="s">
        <v>2162</v>
      </c>
      <c r="E1157" t="s">
        <v>9657</v>
      </c>
      <c r="F1157" t="str">
        <f t="shared" si="18"/>
        <v>['title' =&gt; "Alcatel-Lucent", 'slug'=&gt;"Alcatel-Lucent",'rating' =&gt; 0,'created_at' =&gt; date('Y-m-d H:i:s'),'updated_at' =&gt; date('Y-m-d H:i:s'),],</v>
      </c>
      <c r="G1157" t="s">
        <v>12041</v>
      </c>
    </row>
    <row r="1158" spans="1:7" x14ac:dyDescent="0.2">
      <c r="A1158" t="s">
        <v>9619</v>
      </c>
      <c r="B1158" t="s">
        <v>2163</v>
      </c>
      <c r="C1158" t="s">
        <v>9656</v>
      </c>
      <c r="D1158" t="s">
        <v>2163</v>
      </c>
      <c r="E1158" t="s">
        <v>9657</v>
      </c>
      <c r="F1158" t="str">
        <f t="shared" si="18"/>
        <v>['title' =&gt; "CA", 'slug'=&gt;"CA",'rating' =&gt; 0,'created_at' =&gt; date('Y-m-d H:i:s'),'updated_at' =&gt; date('Y-m-d H:i:s'),],</v>
      </c>
      <c r="G1158" t="s">
        <v>12042</v>
      </c>
    </row>
    <row r="1159" spans="1:7" x14ac:dyDescent="0.2">
      <c r="A1159" t="s">
        <v>9619</v>
      </c>
      <c r="B1159" t="s">
        <v>2164</v>
      </c>
      <c r="C1159" t="s">
        <v>9656</v>
      </c>
      <c r="D1159" t="s">
        <v>7121</v>
      </c>
      <c r="E1159" t="s">
        <v>9657</v>
      </c>
      <c r="F1159" t="str">
        <f t="shared" si="18"/>
        <v>['title' =&gt; "KazMunaiGas Exploration", 'slug'=&gt;"KazMunaiGas-Exploration",'rating' =&gt; 0,'created_at' =&gt; date('Y-m-d H:i:s'),'updated_at' =&gt; date('Y-m-d H:i:s'),],</v>
      </c>
      <c r="G1159" t="s">
        <v>12043</v>
      </c>
    </row>
    <row r="1160" spans="1:7" x14ac:dyDescent="0.2">
      <c r="A1160" t="s">
        <v>9619</v>
      </c>
      <c r="B1160" t="s">
        <v>2165</v>
      </c>
      <c r="C1160" t="s">
        <v>9656</v>
      </c>
      <c r="D1160" t="s">
        <v>7122</v>
      </c>
      <c r="E1160" t="s">
        <v>9657</v>
      </c>
      <c r="F1160" t="str">
        <f t="shared" si="18"/>
        <v>['title' =&gt; "Western Digital", 'slug'=&gt;"Western-Digital",'rating' =&gt; 0,'created_at' =&gt; date('Y-m-d H:i:s'),'updated_at' =&gt; date('Y-m-d H:i:s'),],</v>
      </c>
      <c r="G1160" t="s">
        <v>12044</v>
      </c>
    </row>
    <row r="1161" spans="1:7" x14ac:dyDescent="0.2">
      <c r="A1161" t="s">
        <v>9619</v>
      </c>
      <c r="B1161" t="s">
        <v>2166</v>
      </c>
      <c r="C1161" t="s">
        <v>9656</v>
      </c>
      <c r="D1161" t="s">
        <v>7123</v>
      </c>
      <c r="E1161" t="s">
        <v>9657</v>
      </c>
      <c r="F1161" t="str">
        <f t="shared" si="18"/>
        <v>['title' =&gt; "American Intl Group", 'slug'=&gt;"American-Intl-Group",'rating' =&gt; 0,'created_at' =&gt; date('Y-m-d H:i:s'),'updated_at' =&gt; date('Y-m-d H:i:s'),],</v>
      </c>
      <c r="G1161" t="s">
        <v>12045</v>
      </c>
    </row>
    <row r="1162" spans="1:7" x14ac:dyDescent="0.2">
      <c r="A1162" t="s">
        <v>9619</v>
      </c>
      <c r="B1162" t="s">
        <v>2167</v>
      </c>
      <c r="C1162" t="s">
        <v>9656</v>
      </c>
      <c r="D1162" t="s">
        <v>7124</v>
      </c>
      <c r="E1162" t="s">
        <v>9657</v>
      </c>
      <c r="F1162" t="str">
        <f t="shared" si="18"/>
        <v>['title' =&gt; "Lincoln National", 'slug'=&gt;"Lincoln-National",'rating' =&gt; 0,'created_at' =&gt; date('Y-m-d H:i:s'),'updated_at' =&gt; date('Y-m-d H:i:s'),],</v>
      </c>
      <c r="G1162" t="s">
        <v>12046</v>
      </c>
    </row>
    <row r="1163" spans="1:7" x14ac:dyDescent="0.2">
      <c r="A1163" t="s">
        <v>9619</v>
      </c>
      <c r="B1163" t="s">
        <v>2168</v>
      </c>
      <c r="C1163" t="s">
        <v>9656</v>
      </c>
      <c r="D1163" t="s">
        <v>7125</v>
      </c>
      <c r="E1163" t="s">
        <v>9657</v>
      </c>
      <c r="F1163" t="str">
        <f t="shared" si="18"/>
        <v>['title' =&gt; "Chesapeake Energy", 'slug'=&gt;"Chesapeake-Energy",'rating' =&gt; 0,'created_at' =&gt; date('Y-m-d H:i:s'),'updated_at' =&gt; date('Y-m-d H:i:s'),],</v>
      </c>
      <c r="G1163" t="s">
        <v>12047</v>
      </c>
    </row>
    <row r="1164" spans="1:7" x14ac:dyDescent="0.2">
      <c r="A1164" t="s">
        <v>9619</v>
      </c>
      <c r="B1164" t="s">
        <v>2169</v>
      </c>
      <c r="C1164" t="s">
        <v>9656</v>
      </c>
      <c r="D1164" t="s">
        <v>7126</v>
      </c>
      <c r="E1164" t="s">
        <v>9657</v>
      </c>
      <c r="F1164" t="str">
        <f t="shared" si="18"/>
        <v>['title' =&gt; "Hyundai Steel", 'slug'=&gt;"Hyundai-Steel",'rating' =&gt; 0,'created_at' =&gt; date('Y-m-d H:i:s'),'updated_at' =&gt; date('Y-m-d H:i:s'),],</v>
      </c>
      <c r="G1164" t="s">
        <v>12048</v>
      </c>
    </row>
    <row r="1165" spans="1:7" x14ac:dyDescent="0.2">
      <c r="A1165" t="s">
        <v>9619</v>
      </c>
      <c r="B1165" t="s">
        <v>2170</v>
      </c>
      <c r="C1165" t="s">
        <v>9656</v>
      </c>
      <c r="D1165" t="s">
        <v>2170</v>
      </c>
      <c r="E1165" t="s">
        <v>9657</v>
      </c>
      <c r="F1165" t="str">
        <f t="shared" si="18"/>
        <v>['title' =&gt; "Investec", 'slug'=&gt;"Investec",'rating' =&gt; 0,'created_at' =&gt; date('Y-m-d H:i:s'),'updated_at' =&gt; date('Y-m-d H:i:s'),],</v>
      </c>
      <c r="G1165" t="s">
        <v>12049</v>
      </c>
    </row>
    <row r="1166" spans="1:7" x14ac:dyDescent="0.2">
      <c r="A1166" t="s">
        <v>9619</v>
      </c>
      <c r="B1166" t="s">
        <v>2171</v>
      </c>
      <c r="C1166" t="s">
        <v>9656</v>
      </c>
      <c r="D1166" t="s">
        <v>7127</v>
      </c>
      <c r="E1166" t="s">
        <v>9657</v>
      </c>
      <c r="F1166" t="str">
        <f t="shared" si="18"/>
        <v>['title' =&gt; "Arab Bank", 'slug'=&gt;"Arab-Bank",'rating' =&gt; 0,'created_at' =&gt; date('Y-m-d H:i:s'),'updated_at' =&gt; date('Y-m-d H:i:s'),],</v>
      </c>
      <c r="G1166" t="s">
        <v>12050</v>
      </c>
    </row>
    <row r="1167" spans="1:7" x14ac:dyDescent="0.2">
      <c r="A1167" t="s">
        <v>9619</v>
      </c>
      <c r="B1167" t="s">
        <v>2172</v>
      </c>
      <c r="C1167" t="s">
        <v>9656</v>
      </c>
      <c r="D1167" t="s">
        <v>7128</v>
      </c>
      <c r="E1167" t="s">
        <v>9657</v>
      </c>
      <c r="F1167" t="str">
        <f t="shared" si="18"/>
        <v>['title' =&gt; "Siam Commercial Bank", 'slug'=&gt;"Siam-Commercial-Bank",'rating' =&gt; 0,'created_at' =&gt; date('Y-m-d H:i:s'),'updated_at' =&gt; date('Y-m-d H:i:s'),],</v>
      </c>
      <c r="G1167" t="s">
        <v>12051</v>
      </c>
    </row>
    <row r="1168" spans="1:7" x14ac:dyDescent="0.2">
      <c r="A1168" t="s">
        <v>9619</v>
      </c>
      <c r="B1168" t="s">
        <v>2173</v>
      </c>
      <c r="C1168" t="s">
        <v>9656</v>
      </c>
      <c r="D1168" t="s">
        <v>7129</v>
      </c>
      <c r="E1168" t="s">
        <v>9657</v>
      </c>
      <c r="F1168" t="str">
        <f t="shared" si="18"/>
        <v>['title' =&gt; "Mitsubishi Chemical", 'slug'=&gt;"Mitsubishi-Chemical",'rating' =&gt; 0,'created_at' =&gt; date('Y-m-d H:i:s'),'updated_at' =&gt; date('Y-m-d H:i:s'),],</v>
      </c>
      <c r="G1168" t="s">
        <v>12052</v>
      </c>
    </row>
    <row r="1169" spans="1:7" x14ac:dyDescent="0.2">
      <c r="A1169" t="s">
        <v>9619</v>
      </c>
      <c r="B1169" t="s">
        <v>2174</v>
      </c>
      <c r="C1169" t="s">
        <v>9656</v>
      </c>
      <c r="D1169" t="s">
        <v>7130</v>
      </c>
      <c r="E1169" t="s">
        <v>9657</v>
      </c>
      <c r="F1169" t="str">
        <f t="shared" si="18"/>
        <v>['title' =&gt; "Bâloise Group", 'slug'=&gt;"Bâloise-Group",'rating' =&gt; 0,'created_at' =&gt; date('Y-m-d H:i:s'),'updated_at' =&gt; date('Y-m-d H:i:s'),],</v>
      </c>
      <c r="G1169" t="s">
        <v>12053</v>
      </c>
    </row>
    <row r="1170" spans="1:7" x14ac:dyDescent="0.2">
      <c r="A1170" t="s">
        <v>9619</v>
      </c>
      <c r="B1170" t="s">
        <v>2175</v>
      </c>
      <c r="C1170" t="s">
        <v>9656</v>
      </c>
      <c r="D1170" t="s">
        <v>7131</v>
      </c>
      <c r="E1170" t="s">
        <v>9657</v>
      </c>
      <c r="F1170" t="str">
        <f t="shared" si="18"/>
        <v>['title' =&gt; "National Bank of Abu Dhabi", 'slug'=&gt;"National-Bank-of-Abu-Dhabi",'rating' =&gt; 0,'created_at' =&gt; date('Y-m-d H:i:s'),'updated_at' =&gt; date('Y-m-d H:i:s'),],</v>
      </c>
      <c r="G1170" t="s">
        <v>12054</v>
      </c>
    </row>
    <row r="1171" spans="1:7" x14ac:dyDescent="0.2">
      <c r="A1171" t="s">
        <v>9619</v>
      </c>
      <c r="B1171" t="s">
        <v>2176</v>
      </c>
      <c r="C1171" t="s">
        <v>9656</v>
      </c>
      <c r="D1171" t="s">
        <v>7132</v>
      </c>
      <c r="E1171" t="s">
        <v>9657</v>
      </c>
      <c r="F1171" t="str">
        <f t="shared" si="18"/>
        <v>['title' =&gt; "Sistema JSFC", 'slug'=&gt;"Sistema-JSFC",'rating' =&gt; 0,'created_at' =&gt; date('Y-m-d H:i:s'),'updated_at' =&gt; date('Y-m-d H:i:s'),],</v>
      </c>
      <c r="G1171" t="s">
        <v>12055</v>
      </c>
    </row>
    <row r="1172" spans="1:7" x14ac:dyDescent="0.2">
      <c r="A1172" t="s">
        <v>9619</v>
      </c>
      <c r="B1172" t="s">
        <v>2177</v>
      </c>
      <c r="C1172" t="s">
        <v>9656</v>
      </c>
      <c r="D1172" t="s">
        <v>2177</v>
      </c>
      <c r="E1172" t="s">
        <v>9657</v>
      </c>
      <c r="F1172" t="str">
        <f t="shared" si="18"/>
        <v>['title' =&gt; "CapitaLand", 'slug'=&gt;"CapitaLand",'rating' =&gt; 0,'created_at' =&gt; date('Y-m-d H:i:s'),'updated_at' =&gt; date('Y-m-d H:i:s'),],</v>
      </c>
      <c r="G1172" t="s">
        <v>12056</v>
      </c>
    </row>
    <row r="1173" spans="1:7" x14ac:dyDescent="0.2">
      <c r="A1173" t="s">
        <v>9619</v>
      </c>
      <c r="B1173" t="s">
        <v>2178</v>
      </c>
      <c r="C1173" t="s">
        <v>9656</v>
      </c>
      <c r="D1173" t="s">
        <v>7133</v>
      </c>
      <c r="E1173" t="s">
        <v>9657</v>
      </c>
      <c r="F1173" t="str">
        <f t="shared" si="18"/>
        <v>['title' =&gt; "Genworth Financial", 'slug'=&gt;"Genworth-Financial",'rating' =&gt; 0,'created_at' =&gt; date('Y-m-d H:i:s'),'updated_at' =&gt; date('Y-m-d H:i:s'),],</v>
      </c>
      <c r="G1173" t="s">
        <v>12057</v>
      </c>
    </row>
    <row r="1174" spans="1:7" x14ac:dyDescent="0.2">
      <c r="A1174" t="s">
        <v>9619</v>
      </c>
      <c r="B1174" t="s">
        <v>2179</v>
      </c>
      <c r="C1174" t="s">
        <v>9656</v>
      </c>
      <c r="D1174" t="s">
        <v>2179</v>
      </c>
      <c r="E1174" t="s">
        <v>9657</v>
      </c>
      <c r="F1174" t="str">
        <f t="shared" si="18"/>
        <v>['title' =&gt; "Safeway", 'slug'=&gt;"Safeway",'rating' =&gt; 0,'created_at' =&gt; date('Y-m-d H:i:s'),'updated_at' =&gt; date('Y-m-d H:i:s'),],</v>
      </c>
      <c r="G1174" t="s">
        <v>12058</v>
      </c>
    </row>
    <row r="1175" spans="1:7" x14ac:dyDescent="0.2">
      <c r="A1175" t="s">
        <v>9619</v>
      </c>
      <c r="B1175" t="s">
        <v>2180</v>
      </c>
      <c r="C1175" t="s">
        <v>9656</v>
      </c>
      <c r="D1175" t="s">
        <v>7134</v>
      </c>
      <c r="E1175" t="s">
        <v>9657</v>
      </c>
      <c r="F1175" t="str">
        <f t="shared" si="18"/>
        <v>['title' =&gt; "Banque Saudi Fransi", 'slug'=&gt;"Banque-Saudi-Fransi",'rating' =&gt; 0,'created_at' =&gt; date('Y-m-d H:i:s'),'updated_at' =&gt; date('Y-m-d H:i:s'),],</v>
      </c>
      <c r="G1175" t="s">
        <v>12059</v>
      </c>
    </row>
    <row r="1176" spans="1:7" x14ac:dyDescent="0.2">
      <c r="A1176" t="s">
        <v>9619</v>
      </c>
      <c r="B1176" t="s">
        <v>2181</v>
      </c>
      <c r="C1176" t="s">
        <v>9656</v>
      </c>
      <c r="D1176" t="s">
        <v>7135</v>
      </c>
      <c r="E1176" t="s">
        <v>9657</v>
      </c>
      <c r="F1176" t="str">
        <f t="shared" si="18"/>
        <v>['title' =&gt; "Saudi British Bank", 'slug'=&gt;"Saudi-British-Bank",'rating' =&gt; 0,'created_at' =&gt; date('Y-m-d H:i:s'),'updated_at' =&gt; date('Y-m-d H:i:s'),],</v>
      </c>
      <c r="G1176" t="s">
        <v>12060</v>
      </c>
    </row>
    <row r="1177" spans="1:7" x14ac:dyDescent="0.2">
      <c r="A1177" t="s">
        <v>9619</v>
      </c>
      <c r="B1177" t="s">
        <v>2182</v>
      </c>
      <c r="C1177" t="s">
        <v>9656</v>
      </c>
      <c r="D1177" t="s">
        <v>7136</v>
      </c>
      <c r="E1177" t="s">
        <v>9657</v>
      </c>
      <c r="F1177" t="str">
        <f t="shared" si="18"/>
        <v>['title' =&gt; "JC Penney", 'slug'=&gt;"JC-Penney",'rating' =&gt; 0,'created_at' =&gt; date('Y-m-d H:i:s'),'updated_at' =&gt; date('Y-m-d H:i:s'),],</v>
      </c>
      <c r="G1177" t="s">
        <v>12061</v>
      </c>
    </row>
    <row r="1178" spans="1:7" x14ac:dyDescent="0.2">
      <c r="A1178" t="s">
        <v>9619</v>
      </c>
      <c r="B1178" t="s">
        <v>2183</v>
      </c>
      <c r="C1178" t="s">
        <v>9656</v>
      </c>
      <c r="D1178" t="s">
        <v>7137</v>
      </c>
      <c r="E1178" t="s">
        <v>9657</v>
      </c>
      <c r="F1178" t="str">
        <f t="shared" si="18"/>
        <v>['title' =&gt; "CenterPoint Energy", 'slug'=&gt;"CenterPoint-Energy",'rating' =&gt; 0,'created_at' =&gt; date('Y-m-d H:i:s'),'updated_at' =&gt; date('Y-m-d H:i:s'),],</v>
      </c>
      <c r="G1178" t="s">
        <v>12062</v>
      </c>
    </row>
    <row r="1179" spans="1:7" x14ac:dyDescent="0.2">
      <c r="A1179" t="s">
        <v>9619</v>
      </c>
      <c r="B1179" t="s">
        <v>2184</v>
      </c>
      <c r="C1179" t="s">
        <v>9656</v>
      </c>
      <c r="D1179" t="s">
        <v>7138</v>
      </c>
      <c r="E1179" t="s">
        <v>9657</v>
      </c>
      <c r="F1179" t="str">
        <f t="shared" si="18"/>
        <v>['title' =&gt; "Li &amp; Fung", 'slug'=&gt;"Li-&amp;-Fung",'rating' =&gt; 0,'created_at' =&gt; date('Y-m-d H:i:s'),'updated_at' =&gt; date('Y-m-d H:i:s'),],</v>
      </c>
      <c r="G1179" t="s">
        <v>12063</v>
      </c>
    </row>
    <row r="1180" spans="1:7" x14ac:dyDescent="0.2">
      <c r="A1180" t="s">
        <v>9619</v>
      </c>
      <c r="B1180" t="s">
        <v>2185</v>
      </c>
      <c r="C1180" t="s">
        <v>9656</v>
      </c>
      <c r="D1180" t="s">
        <v>2185</v>
      </c>
      <c r="E1180" t="s">
        <v>9657</v>
      </c>
      <c r="F1180" t="str">
        <f t="shared" si="18"/>
        <v>['title' =&gt; "Hanwha", 'slug'=&gt;"Hanwha",'rating' =&gt; 0,'created_at' =&gt; date('Y-m-d H:i:s'),'updated_at' =&gt; date('Y-m-d H:i:s'),],</v>
      </c>
      <c r="G1180" t="s">
        <v>12064</v>
      </c>
    </row>
    <row r="1181" spans="1:7" x14ac:dyDescent="0.2">
      <c r="A1181" t="s">
        <v>9619</v>
      </c>
      <c r="B1181" t="s">
        <v>2186</v>
      </c>
      <c r="C1181" t="s">
        <v>9656</v>
      </c>
      <c r="D1181" t="s">
        <v>2186</v>
      </c>
      <c r="E1181" t="s">
        <v>9657</v>
      </c>
      <c r="F1181" t="str">
        <f t="shared" si="18"/>
        <v>['title' =&gt; "Cemig", 'slug'=&gt;"Cemig",'rating' =&gt; 0,'created_at' =&gt; date('Y-m-d H:i:s'),'updated_at' =&gt; date('Y-m-d H:i:s'),],</v>
      </c>
      <c r="G1181" t="s">
        <v>12065</v>
      </c>
    </row>
    <row r="1182" spans="1:7" x14ac:dyDescent="0.2">
      <c r="A1182" t="s">
        <v>9619</v>
      </c>
      <c r="B1182" t="s">
        <v>2187</v>
      </c>
      <c r="C1182" t="s">
        <v>9656</v>
      </c>
      <c r="D1182" t="s">
        <v>7139</v>
      </c>
      <c r="E1182" t="s">
        <v>9657</v>
      </c>
      <c r="F1182" t="str">
        <f t="shared" si="18"/>
        <v>['title' =&gt; "HDFC-Housing Devel", 'slug'=&gt;"HDFC-Housing-Devel",'rating' =&gt; 0,'created_at' =&gt; date('Y-m-d H:i:s'),'updated_at' =&gt; date('Y-m-d H:i:s'),],</v>
      </c>
      <c r="G1182" t="s">
        <v>12066</v>
      </c>
    </row>
    <row r="1183" spans="1:7" x14ac:dyDescent="0.2">
      <c r="A1183" t="s">
        <v>9619</v>
      </c>
      <c r="B1183" t="s">
        <v>2188</v>
      </c>
      <c r="C1183" t="s">
        <v>9656</v>
      </c>
      <c r="D1183" t="s">
        <v>7140</v>
      </c>
      <c r="E1183" t="s">
        <v>9657</v>
      </c>
      <c r="F1183" t="str">
        <f t="shared" si="18"/>
        <v>['title' =&gt; "Campbell Soup", 'slug'=&gt;"Campbell-Soup",'rating' =&gt; 0,'created_at' =&gt; date('Y-m-d H:i:s'),'updated_at' =&gt; date('Y-m-d H:i:s'),],</v>
      </c>
      <c r="G1183" t="s">
        <v>12067</v>
      </c>
    </row>
    <row r="1184" spans="1:7" x14ac:dyDescent="0.2">
      <c r="A1184" t="s">
        <v>9619</v>
      </c>
      <c r="B1184" t="s">
        <v>2189</v>
      </c>
      <c r="C1184" t="s">
        <v>9656</v>
      </c>
      <c r="D1184" t="s">
        <v>2189</v>
      </c>
      <c r="E1184" t="s">
        <v>9657</v>
      </c>
      <c r="F1184" t="str">
        <f t="shared" si="18"/>
        <v>['title' =&gt; "Shinsegae", 'slug'=&gt;"Shinsegae",'rating' =&gt; 0,'created_at' =&gt; date('Y-m-d H:i:s'),'updated_at' =&gt; date('Y-m-d H:i:s'),],</v>
      </c>
      <c r="G1184" t="s">
        <v>12068</v>
      </c>
    </row>
    <row r="1185" spans="1:7" x14ac:dyDescent="0.2">
      <c r="A1185" t="s">
        <v>9619</v>
      </c>
      <c r="B1185" t="s">
        <v>2190</v>
      </c>
      <c r="C1185" t="s">
        <v>9656</v>
      </c>
      <c r="D1185" t="s">
        <v>2190</v>
      </c>
      <c r="E1185" t="s">
        <v>9657</v>
      </c>
      <c r="F1185" t="str">
        <f t="shared" si="18"/>
        <v>['title' =&gt; "Hochtief", 'slug'=&gt;"Hochtief",'rating' =&gt; 0,'created_at' =&gt; date('Y-m-d H:i:s'),'updated_at' =&gt; date('Y-m-d H:i:s'),],</v>
      </c>
      <c r="G1185" t="s">
        <v>12069</v>
      </c>
    </row>
    <row r="1186" spans="1:7" x14ac:dyDescent="0.2">
      <c r="A1186" t="s">
        <v>9619</v>
      </c>
      <c r="B1186" t="s">
        <v>2191</v>
      </c>
      <c r="C1186" t="s">
        <v>9656</v>
      </c>
      <c r="D1186" t="s">
        <v>7141</v>
      </c>
      <c r="E1186" t="s">
        <v>9657</v>
      </c>
      <c r="F1186" t="str">
        <f t="shared" si="18"/>
        <v>['title' =&gt; "Liberty Media-Interactive", 'slug'=&gt;"Liberty-Media-Interactive",'rating' =&gt; 0,'created_at' =&gt; date('Y-m-d H:i:s'),'updated_at' =&gt; date('Y-m-d H:i:s'),],</v>
      </c>
      <c r="G1186" t="s">
        <v>12070</v>
      </c>
    </row>
    <row r="1187" spans="1:7" x14ac:dyDescent="0.2">
      <c r="A1187" t="s">
        <v>9619</v>
      </c>
      <c r="B1187" t="s">
        <v>2192</v>
      </c>
      <c r="C1187" t="s">
        <v>9656</v>
      </c>
      <c r="D1187" t="s">
        <v>2192</v>
      </c>
      <c r="E1187" t="s">
        <v>9657</v>
      </c>
      <c r="F1187" t="str">
        <f t="shared" si="18"/>
        <v>['title' =&gt; "RTLGroup", 'slug'=&gt;"RTLGroup",'rating' =&gt; 0,'created_at' =&gt; date('Y-m-d H:i:s'),'updated_at' =&gt; date('Y-m-d H:i:s'),],</v>
      </c>
      <c r="G1187" t="s">
        <v>12071</v>
      </c>
    </row>
    <row r="1188" spans="1:7" x14ac:dyDescent="0.2">
      <c r="A1188" t="s">
        <v>9619</v>
      </c>
      <c r="B1188" t="s">
        <v>2193</v>
      </c>
      <c r="C1188" t="s">
        <v>9656</v>
      </c>
      <c r="D1188" t="s">
        <v>2193</v>
      </c>
      <c r="E1188" t="s">
        <v>9657</v>
      </c>
      <c r="F1188" t="str">
        <f t="shared" si="18"/>
        <v>['title' =&gt; "K+S", 'slug'=&gt;"K+S",'rating' =&gt; 0,'created_at' =&gt; date('Y-m-d H:i:s'),'updated_at' =&gt; date('Y-m-d H:i:s'),],</v>
      </c>
      <c r="G1188" t="s">
        <v>12072</v>
      </c>
    </row>
    <row r="1189" spans="1:7" x14ac:dyDescent="0.2">
      <c r="A1189" t="s">
        <v>9619</v>
      </c>
      <c r="B1189" t="s">
        <v>2194</v>
      </c>
      <c r="C1189" t="s">
        <v>9656</v>
      </c>
      <c r="D1189" t="s">
        <v>7142</v>
      </c>
      <c r="E1189" t="s">
        <v>9657</v>
      </c>
      <c r="F1189" t="str">
        <f t="shared" si="18"/>
        <v>['title' =&gt; "Electrolux Group", 'slug'=&gt;"Electrolux-Group",'rating' =&gt; 0,'created_at' =&gt; date('Y-m-d H:i:s'),'updated_at' =&gt; date('Y-m-d H:i:s'),],</v>
      </c>
      <c r="G1189" t="s">
        <v>12073</v>
      </c>
    </row>
    <row r="1190" spans="1:7" x14ac:dyDescent="0.2">
      <c r="A1190" t="s">
        <v>9619</v>
      </c>
      <c r="B1190" t="s">
        <v>2195</v>
      </c>
      <c r="C1190" t="s">
        <v>9656</v>
      </c>
      <c r="D1190" t="s">
        <v>2195</v>
      </c>
      <c r="E1190" t="s">
        <v>9657</v>
      </c>
      <c r="F1190" t="str">
        <f t="shared" si="18"/>
        <v>['title' =&gt; "DollarGeneral", 'slug'=&gt;"DollarGeneral",'rating' =&gt; 0,'created_at' =&gt; date('Y-m-d H:i:s'),'updated_at' =&gt; date('Y-m-d H:i:s'),],</v>
      </c>
      <c r="G1190" t="s">
        <v>12074</v>
      </c>
    </row>
    <row r="1191" spans="1:7" x14ac:dyDescent="0.2">
      <c r="A1191" t="s">
        <v>9619</v>
      </c>
      <c r="B1191" t="s">
        <v>2196</v>
      </c>
      <c r="C1191" t="s">
        <v>9656</v>
      </c>
      <c r="D1191" t="s">
        <v>2196</v>
      </c>
      <c r="E1191" t="s">
        <v>9657</v>
      </c>
      <c r="F1191" t="str">
        <f t="shared" si="18"/>
        <v>['title' =&gt; "Inbursa", 'slug'=&gt;"Inbursa",'rating' =&gt; 0,'created_at' =&gt; date('Y-m-d H:i:s'),'updated_at' =&gt; date('Y-m-d H:i:s'),],</v>
      </c>
      <c r="G1191" t="s">
        <v>12075</v>
      </c>
    </row>
    <row r="1192" spans="1:7" x14ac:dyDescent="0.2">
      <c r="A1192" t="s">
        <v>9619</v>
      </c>
      <c r="B1192" t="s">
        <v>2197</v>
      </c>
      <c r="C1192" t="s">
        <v>9656</v>
      </c>
      <c r="D1192" t="s">
        <v>2197</v>
      </c>
      <c r="E1192" t="s">
        <v>9657</v>
      </c>
      <c r="F1192" t="str">
        <f t="shared" si="18"/>
        <v>['title' =&gt; "SwatchGroup", 'slug'=&gt;"SwatchGroup",'rating' =&gt; 0,'created_at' =&gt; date('Y-m-d H:i:s'),'updated_at' =&gt; date('Y-m-d H:i:s'),],</v>
      </c>
      <c r="G1192" t="s">
        <v>12076</v>
      </c>
    </row>
    <row r="1193" spans="1:7" x14ac:dyDescent="0.2">
      <c r="A1193" t="s">
        <v>9619</v>
      </c>
      <c r="B1193" t="s">
        <v>2198</v>
      </c>
      <c r="C1193" t="s">
        <v>9656</v>
      </c>
      <c r="D1193" t="s">
        <v>7143</v>
      </c>
      <c r="E1193" t="s">
        <v>9657</v>
      </c>
      <c r="F1193" t="str">
        <f t="shared" si="18"/>
        <v>['title' =&gt; "Sacyr Vallehermoso", 'slug'=&gt;"Sacyr-Vallehermoso",'rating' =&gt; 0,'created_at' =&gt; date('Y-m-d H:i:s'),'updated_at' =&gt; date('Y-m-d H:i:s'),],</v>
      </c>
      <c r="G1193" t="s">
        <v>12077</v>
      </c>
    </row>
    <row r="1194" spans="1:7" x14ac:dyDescent="0.2">
      <c r="A1194" t="s">
        <v>9619</v>
      </c>
      <c r="B1194" t="s">
        <v>2199</v>
      </c>
      <c r="C1194" t="s">
        <v>9656</v>
      </c>
      <c r="D1194" t="s">
        <v>2199</v>
      </c>
      <c r="E1194" t="s">
        <v>9657</v>
      </c>
      <c r="F1194" t="str">
        <f t="shared" si="18"/>
        <v>['title' =&gt; "Thales", 'slug'=&gt;"Thales",'rating' =&gt; 0,'created_at' =&gt; date('Y-m-d H:i:s'),'updated_at' =&gt; date('Y-m-d H:i:s'),],</v>
      </c>
      <c r="G1194" t="s">
        <v>12078</v>
      </c>
    </row>
    <row r="1195" spans="1:7" x14ac:dyDescent="0.2">
      <c r="A1195" t="s">
        <v>9619</v>
      </c>
      <c r="B1195" t="s">
        <v>2200</v>
      </c>
      <c r="C1195" t="s">
        <v>9656</v>
      </c>
      <c r="D1195" t="s">
        <v>7144</v>
      </c>
      <c r="E1195" t="s">
        <v>9657</v>
      </c>
      <c r="F1195" t="str">
        <f t="shared" si="18"/>
        <v>['title' =&gt; "Bank Central Asia", 'slug'=&gt;"Bank-Central-Asia",'rating' =&gt; 0,'created_at' =&gt; date('Y-m-d H:i:s'),'updated_at' =&gt; date('Y-m-d H:i:s'),],</v>
      </c>
      <c r="G1195" t="s">
        <v>12079</v>
      </c>
    </row>
    <row r="1196" spans="1:7" x14ac:dyDescent="0.2">
      <c r="A1196" t="s">
        <v>9619</v>
      </c>
      <c r="B1196" t="s">
        <v>2201</v>
      </c>
      <c r="C1196" t="s">
        <v>9656</v>
      </c>
      <c r="D1196" t="s">
        <v>7145</v>
      </c>
      <c r="E1196" t="s">
        <v>9657</v>
      </c>
      <c r="F1196" t="str">
        <f t="shared" si="18"/>
        <v>['title' =&gt; "Bank Mandiri", 'slug'=&gt;"Bank-Mandiri",'rating' =&gt; 0,'created_at' =&gt; date('Y-m-d H:i:s'),'updated_at' =&gt; date('Y-m-d H:i:s'),],</v>
      </c>
      <c r="G1196" t="s">
        <v>12080</v>
      </c>
    </row>
    <row r="1197" spans="1:7" x14ac:dyDescent="0.2">
      <c r="A1197" t="s">
        <v>9619</v>
      </c>
      <c r="B1197" t="s">
        <v>2202</v>
      </c>
      <c r="C1197" t="s">
        <v>9656</v>
      </c>
      <c r="D1197" t="s">
        <v>7146</v>
      </c>
      <c r="E1197" t="s">
        <v>9657</v>
      </c>
      <c r="F1197" t="str">
        <f t="shared" si="18"/>
        <v>['title' =&gt; "Toyota Industries", 'slug'=&gt;"Toyota-Industries",'rating' =&gt; 0,'created_at' =&gt; date('Y-m-d H:i:s'),'updated_at' =&gt; date('Y-m-d H:i:s'),],</v>
      </c>
      <c r="G1197" t="s">
        <v>12081</v>
      </c>
    </row>
    <row r="1198" spans="1:7" x14ac:dyDescent="0.2">
      <c r="A1198" t="s">
        <v>9619</v>
      </c>
      <c r="B1198" t="s">
        <v>2203</v>
      </c>
      <c r="C1198" t="s">
        <v>9656</v>
      </c>
      <c r="D1198" t="s">
        <v>7147</v>
      </c>
      <c r="E1198" t="s">
        <v>9657</v>
      </c>
      <c r="F1198" t="str">
        <f t="shared" si="18"/>
        <v>['title' =&gt; "PICC Property &amp; Casualty", 'slug'=&gt;"PICC-Property-&amp;-Casualty",'rating' =&gt; 0,'created_at' =&gt; date('Y-m-d H:i:s'),'updated_at' =&gt; date('Y-m-d H:i:s'),],</v>
      </c>
      <c r="G1198" t="s">
        <v>12082</v>
      </c>
    </row>
    <row r="1199" spans="1:7" x14ac:dyDescent="0.2">
      <c r="A1199" t="s">
        <v>9619</v>
      </c>
      <c r="B1199" t="s">
        <v>2204</v>
      </c>
      <c r="C1199" t="s">
        <v>9656</v>
      </c>
      <c r="D1199" t="s">
        <v>7148</v>
      </c>
      <c r="E1199" t="s">
        <v>9657</v>
      </c>
      <c r="F1199" t="str">
        <f t="shared" si="18"/>
        <v>['title' =&gt; "Hudson City Bancorp", 'slug'=&gt;"Hudson-City-Bancorp",'rating' =&gt; 0,'created_at' =&gt; date('Y-m-d H:i:s'),'updated_at' =&gt; date('Y-m-d H:i:s'),],</v>
      </c>
      <c r="G1199" t="s">
        <v>12083</v>
      </c>
    </row>
    <row r="1200" spans="1:7" x14ac:dyDescent="0.2">
      <c r="A1200" t="s">
        <v>9619</v>
      </c>
      <c r="B1200" t="s">
        <v>2205</v>
      </c>
      <c r="C1200" t="s">
        <v>9656</v>
      </c>
      <c r="D1200" t="s">
        <v>7149</v>
      </c>
      <c r="E1200" t="s">
        <v>9657</v>
      </c>
      <c r="F1200" t="str">
        <f t="shared" si="18"/>
        <v>['title' =&gt; "Kühne &amp; Nagel Intl", 'slug'=&gt;"Kühne-&amp;-Nagel-Intl",'rating' =&gt; 0,'created_at' =&gt; date('Y-m-d H:i:s'),'updated_at' =&gt; date('Y-m-d H:i:s'),],</v>
      </c>
      <c r="G1200" t="s">
        <v>12084</v>
      </c>
    </row>
    <row r="1201" spans="1:7" x14ac:dyDescent="0.2">
      <c r="A1201" t="s">
        <v>9619</v>
      </c>
      <c r="B1201" t="s">
        <v>2206</v>
      </c>
      <c r="C1201" t="s">
        <v>9656</v>
      </c>
      <c r="D1201" t="s">
        <v>7150</v>
      </c>
      <c r="E1201" t="s">
        <v>9657</v>
      </c>
      <c r="F1201" t="str">
        <f t="shared" si="18"/>
        <v>['title' =&gt; "First Gulf Bank", 'slug'=&gt;"First-Gulf-Bank",'rating' =&gt; 0,'created_at' =&gt; date('Y-m-d H:i:s'),'updated_at' =&gt; date('Y-m-d H:i:s'),],</v>
      </c>
      <c r="G1201" t="s">
        <v>12085</v>
      </c>
    </row>
    <row r="1202" spans="1:7" x14ac:dyDescent="0.2">
      <c r="A1202" t="s">
        <v>9619</v>
      </c>
      <c r="B1202" t="s">
        <v>2207</v>
      </c>
      <c r="C1202" t="s">
        <v>9656</v>
      </c>
      <c r="D1202" t="s">
        <v>7151</v>
      </c>
      <c r="E1202" t="s">
        <v>9657</v>
      </c>
      <c r="F1202" t="str">
        <f t="shared" si="18"/>
        <v>['title' =&gt; "Huaneng Power Intl", 'slug'=&gt;"Huaneng-Power-Intl",'rating' =&gt; 0,'created_at' =&gt; date('Y-m-d H:i:s'),'updated_at' =&gt; date('Y-m-d H:i:s'),],</v>
      </c>
      <c r="G1202" t="s">
        <v>12086</v>
      </c>
    </row>
    <row r="1203" spans="1:7" x14ac:dyDescent="0.2">
      <c r="A1203" t="s">
        <v>9619</v>
      </c>
      <c r="B1203" t="s">
        <v>2208</v>
      </c>
      <c r="C1203" t="s">
        <v>9656</v>
      </c>
      <c r="D1203" t="s">
        <v>2208</v>
      </c>
      <c r="E1203" t="s">
        <v>9657</v>
      </c>
      <c r="F1203" t="str">
        <f t="shared" si="18"/>
        <v>['title' =&gt; "A2A", 'slug'=&gt;"A2A",'rating' =&gt; 0,'created_at' =&gt; date('Y-m-d H:i:s'),'updated_at' =&gt; date('Y-m-d H:i:s'),],</v>
      </c>
      <c r="G1203" t="s">
        <v>12087</v>
      </c>
    </row>
    <row r="1204" spans="1:7" x14ac:dyDescent="0.2">
      <c r="A1204" t="s">
        <v>9619</v>
      </c>
      <c r="B1204" t="s">
        <v>2209</v>
      </c>
      <c r="C1204" t="s">
        <v>9656</v>
      </c>
      <c r="D1204" t="s">
        <v>7152</v>
      </c>
      <c r="E1204" t="s">
        <v>9657</v>
      </c>
      <c r="F1204" t="str">
        <f t="shared" si="18"/>
        <v>['title' =&gt; "Infosys Technologies", 'slug'=&gt;"Infosys-Technologies",'rating' =&gt; 0,'created_at' =&gt; date('Y-m-d H:i:s'),'updated_at' =&gt; date('Y-m-d H:i:s'),],</v>
      </c>
      <c r="G1204" t="s">
        <v>12088</v>
      </c>
    </row>
    <row r="1205" spans="1:7" x14ac:dyDescent="0.2">
      <c r="A1205" t="s">
        <v>9619</v>
      </c>
      <c r="B1205" t="s">
        <v>2210</v>
      </c>
      <c r="C1205" t="s">
        <v>9656</v>
      </c>
      <c r="D1205" t="s">
        <v>7153</v>
      </c>
      <c r="E1205" t="s">
        <v>9657</v>
      </c>
      <c r="F1205" t="str">
        <f t="shared" si="18"/>
        <v>['title' =&gt; "Cathay Pacific Airways", 'slug'=&gt;"Cathay-Pacific-Airways",'rating' =&gt; 0,'created_at' =&gt; date('Y-m-d H:i:s'),'updated_at' =&gt; date('Y-m-d H:i:s'),],</v>
      </c>
      <c r="G1205" t="s">
        <v>12089</v>
      </c>
    </row>
    <row r="1206" spans="1:7" x14ac:dyDescent="0.2">
      <c r="A1206" t="s">
        <v>9619</v>
      </c>
      <c r="B1206" t="s">
        <v>2211</v>
      </c>
      <c r="C1206" t="s">
        <v>9656</v>
      </c>
      <c r="D1206" t="s">
        <v>2211</v>
      </c>
      <c r="E1206" t="s">
        <v>9657</v>
      </c>
      <c r="F1206" t="str">
        <f t="shared" si="18"/>
        <v>['title' =&gt; "Fondiaria-SAI", 'slug'=&gt;"Fondiaria-SAI",'rating' =&gt; 0,'created_at' =&gt; date('Y-m-d H:i:s'),'updated_at' =&gt; date('Y-m-d H:i:s'),],</v>
      </c>
      <c r="G1206" t="s">
        <v>12090</v>
      </c>
    </row>
    <row r="1207" spans="1:7" x14ac:dyDescent="0.2">
      <c r="A1207" t="s">
        <v>9619</v>
      </c>
      <c r="B1207" t="s">
        <v>2212</v>
      </c>
      <c r="C1207" t="s">
        <v>9656</v>
      </c>
      <c r="D1207" t="s">
        <v>7154</v>
      </c>
      <c r="E1207" t="s">
        <v>9657</v>
      </c>
      <c r="F1207" t="str">
        <f t="shared" si="18"/>
        <v>['title' =&gt; "Molson Coors Brewing", 'slug'=&gt;"Molson-Coors-Brewing",'rating' =&gt; 0,'created_at' =&gt; date('Y-m-d H:i:s'),'updated_at' =&gt; date('Y-m-d H:i:s'),],</v>
      </c>
      <c r="G1207" t="s">
        <v>12091</v>
      </c>
    </row>
    <row r="1208" spans="1:7" x14ac:dyDescent="0.2">
      <c r="A1208" t="s">
        <v>9619</v>
      </c>
      <c r="B1208" t="s">
        <v>2213</v>
      </c>
      <c r="C1208" t="s">
        <v>9656</v>
      </c>
      <c r="D1208" t="s">
        <v>7155</v>
      </c>
      <c r="E1208" t="s">
        <v>9657</v>
      </c>
      <c r="F1208" t="str">
        <f t="shared" si="18"/>
        <v>['title' =&gt; "Banca Carige", 'slug'=&gt;"Banca-Carige",'rating' =&gt; 0,'created_at' =&gt; date('Y-m-d H:i:s'),'updated_at' =&gt; date('Y-m-d H:i:s'),],</v>
      </c>
      <c r="G1208" t="s">
        <v>12092</v>
      </c>
    </row>
    <row r="1209" spans="1:7" x14ac:dyDescent="0.2">
      <c r="A1209" t="s">
        <v>9619</v>
      </c>
      <c r="B1209" t="s">
        <v>2214</v>
      </c>
      <c r="C1209" t="s">
        <v>9656</v>
      </c>
      <c r="D1209" t="s">
        <v>2214</v>
      </c>
      <c r="E1209" t="s">
        <v>9657</v>
      </c>
      <c r="F1209" t="str">
        <f t="shared" si="18"/>
        <v>['title' =&gt; "GAIL", 'slug'=&gt;"GAIL",'rating' =&gt; 0,'created_at' =&gt; date('Y-m-d H:i:s'),'updated_at' =&gt; date('Y-m-d H:i:s'),],</v>
      </c>
      <c r="G1209" t="s">
        <v>12093</v>
      </c>
    </row>
    <row r="1210" spans="1:7" x14ac:dyDescent="0.2">
      <c r="A1210" t="s">
        <v>9619</v>
      </c>
      <c r="B1210" t="s">
        <v>2215</v>
      </c>
      <c r="C1210" t="s">
        <v>9656</v>
      </c>
      <c r="D1210" t="s">
        <v>7156</v>
      </c>
      <c r="E1210" t="s">
        <v>9657</v>
      </c>
      <c r="F1210" t="str">
        <f t="shared" si="18"/>
        <v>['title' =&gt; "Orascom Telecom", 'slug'=&gt;"Orascom-Telecom",'rating' =&gt; 0,'created_at' =&gt; date('Y-m-d H:i:s'),'updated_at' =&gt; date('Y-m-d H:i:s'),],</v>
      </c>
      <c r="G1210" t="s">
        <v>12094</v>
      </c>
    </row>
    <row r="1211" spans="1:7" x14ac:dyDescent="0.2">
      <c r="A1211" t="s">
        <v>9619</v>
      </c>
      <c r="B1211" t="s">
        <v>2216</v>
      </c>
      <c r="C1211" t="s">
        <v>9656</v>
      </c>
      <c r="D1211" t="s">
        <v>2216</v>
      </c>
      <c r="E1211" t="s">
        <v>9657</v>
      </c>
      <c r="F1211" t="str">
        <f t="shared" si="18"/>
        <v>['title' =&gt; "Mobily", 'slug'=&gt;"Mobily",'rating' =&gt; 0,'created_at' =&gt; date('Y-m-d H:i:s'),'updated_at' =&gt; date('Y-m-d H:i:s'),],</v>
      </c>
      <c r="G1211" t="s">
        <v>12095</v>
      </c>
    </row>
    <row r="1212" spans="1:7" x14ac:dyDescent="0.2">
      <c r="A1212" t="s">
        <v>9619</v>
      </c>
      <c r="B1212" t="s">
        <v>2217</v>
      </c>
      <c r="C1212" t="s">
        <v>9656</v>
      </c>
      <c r="D1212" t="s">
        <v>2217</v>
      </c>
      <c r="E1212" t="s">
        <v>9657</v>
      </c>
      <c r="F1212" t="str">
        <f t="shared" si="18"/>
        <v>['title' =&gt; "Celgene", 'slug'=&gt;"Celgene",'rating' =&gt; 0,'created_at' =&gt; date('Y-m-d H:i:s'),'updated_at' =&gt; date('Y-m-d H:i:s'),],</v>
      </c>
      <c r="G1212" t="s">
        <v>12096</v>
      </c>
    </row>
    <row r="1213" spans="1:7" x14ac:dyDescent="0.2">
      <c r="A1213" t="s">
        <v>9619</v>
      </c>
      <c r="B1213" t="s">
        <v>2218</v>
      </c>
      <c r="C1213" t="s">
        <v>9656</v>
      </c>
      <c r="D1213" t="s">
        <v>2218</v>
      </c>
      <c r="E1213" t="s">
        <v>9657</v>
      </c>
      <c r="F1213" t="str">
        <f t="shared" si="18"/>
        <v>['title' =&gt; "Clorox", 'slug'=&gt;"Clorox",'rating' =&gt; 0,'created_at' =&gt; date('Y-m-d H:i:s'),'updated_at' =&gt; date('Y-m-d H:i:s'),],</v>
      </c>
      <c r="G1213" t="s">
        <v>12097</v>
      </c>
    </row>
    <row r="1214" spans="1:7" x14ac:dyDescent="0.2">
      <c r="A1214" t="s">
        <v>9619</v>
      </c>
      <c r="B1214" t="s">
        <v>2219</v>
      </c>
      <c r="C1214" t="s">
        <v>9656</v>
      </c>
      <c r="D1214" t="s">
        <v>2219</v>
      </c>
      <c r="E1214" t="s">
        <v>9657</v>
      </c>
      <c r="F1214" t="str">
        <f t="shared" si="18"/>
        <v>['title' =&gt; "Domtar", 'slug'=&gt;"Domtar",'rating' =&gt; 0,'created_at' =&gt; date('Y-m-d H:i:s'),'updated_at' =&gt; date('Y-m-d H:i:s'),],</v>
      </c>
      <c r="G1214" t="s">
        <v>12098</v>
      </c>
    </row>
    <row r="1215" spans="1:7" x14ac:dyDescent="0.2">
      <c r="A1215" t="s">
        <v>9619</v>
      </c>
      <c r="B1215" t="s">
        <v>2220</v>
      </c>
      <c r="C1215" t="s">
        <v>9656</v>
      </c>
      <c r="D1215" t="s">
        <v>7157</v>
      </c>
      <c r="E1215" t="s">
        <v>9657</v>
      </c>
      <c r="F1215" t="str">
        <f t="shared" si="18"/>
        <v>['title' =&gt; "Flextronics Intl", 'slug'=&gt;"Flextronics-Intl",'rating' =&gt; 0,'created_at' =&gt; date('Y-m-d H:i:s'),'updated_at' =&gt; date('Y-m-d H:i:s'),],</v>
      </c>
      <c r="G1215" t="s">
        <v>12099</v>
      </c>
    </row>
    <row r="1216" spans="1:7" x14ac:dyDescent="0.2">
      <c r="A1216" t="s">
        <v>9619</v>
      </c>
      <c r="B1216" t="s">
        <v>2221</v>
      </c>
      <c r="C1216" t="s">
        <v>9656</v>
      </c>
      <c r="D1216" t="s">
        <v>7158</v>
      </c>
      <c r="E1216" t="s">
        <v>9657</v>
      </c>
      <c r="F1216" t="str">
        <f t="shared" si="18"/>
        <v>['title' =&gt; "Magna International", 'slug'=&gt;"Magna-International",'rating' =&gt; 0,'created_at' =&gt; date('Y-m-d H:i:s'),'updated_at' =&gt; date('Y-m-d H:i:s'),],</v>
      </c>
      <c r="G1216" t="s">
        <v>12100</v>
      </c>
    </row>
    <row r="1217" spans="1:7" x14ac:dyDescent="0.2">
      <c r="A1217" t="s">
        <v>9619</v>
      </c>
      <c r="B1217" t="s">
        <v>2222</v>
      </c>
      <c r="C1217" t="s">
        <v>9656</v>
      </c>
      <c r="D1217" t="s">
        <v>7159</v>
      </c>
      <c r="E1217" t="s">
        <v>9657</v>
      </c>
      <c r="F1217" t="str">
        <f t="shared" ref="F1217:F1280" si="19">CONCATENATE(A1217,B1217,C1217,D1217,E1217)</f>
        <v>['title' =&gt; "CH Robinson Worldwide", 'slug'=&gt;"CH-Robinson-Worldwide",'rating' =&gt; 0,'created_at' =&gt; date('Y-m-d H:i:s'),'updated_at' =&gt; date('Y-m-d H:i:s'),],</v>
      </c>
      <c r="G1217" t="s">
        <v>12101</v>
      </c>
    </row>
    <row r="1218" spans="1:7" x14ac:dyDescent="0.2">
      <c r="A1218" t="s">
        <v>9619</v>
      </c>
      <c r="B1218" t="s">
        <v>2223</v>
      </c>
      <c r="C1218" t="s">
        <v>9656</v>
      </c>
      <c r="D1218" t="s">
        <v>2223</v>
      </c>
      <c r="E1218" t="s">
        <v>9657</v>
      </c>
      <c r="F1218" t="str">
        <f t="shared" si="19"/>
        <v>['title' =&gt; "IntercontinentalExchange", 'slug'=&gt;"IntercontinentalExchange",'rating' =&gt; 0,'created_at' =&gt; date('Y-m-d H:i:s'),'updated_at' =&gt; date('Y-m-d H:i:s'),],</v>
      </c>
      <c r="G1218" t="s">
        <v>12102</v>
      </c>
    </row>
    <row r="1219" spans="1:7" x14ac:dyDescent="0.2">
      <c r="A1219" t="s">
        <v>9619</v>
      </c>
      <c r="B1219" t="s">
        <v>2224</v>
      </c>
      <c r="C1219" t="s">
        <v>9656</v>
      </c>
      <c r="D1219" t="s">
        <v>2224</v>
      </c>
      <c r="E1219" t="s">
        <v>9657</v>
      </c>
      <c r="F1219" t="str">
        <f t="shared" si="19"/>
        <v>['title' =&gt; "Ecolab", 'slug'=&gt;"Ecolab",'rating' =&gt; 0,'created_at' =&gt; date('Y-m-d H:i:s'),'updated_at' =&gt; date('Y-m-d H:i:s'),],</v>
      </c>
      <c r="G1219" t="s">
        <v>12103</v>
      </c>
    </row>
    <row r="1220" spans="1:7" x14ac:dyDescent="0.2">
      <c r="A1220" t="s">
        <v>9619</v>
      </c>
      <c r="B1220" t="s">
        <v>2225</v>
      </c>
      <c r="C1220" t="s">
        <v>9656</v>
      </c>
      <c r="D1220" t="s">
        <v>7160</v>
      </c>
      <c r="E1220" t="s">
        <v>9657</v>
      </c>
      <c r="F1220" t="str">
        <f t="shared" si="19"/>
        <v>['title' =&gt; "Genuine Parts", 'slug'=&gt;"Genuine-Parts",'rating' =&gt; 0,'created_at' =&gt; date('Y-m-d H:i:s'),'updated_at' =&gt; date('Y-m-d H:i:s'),],</v>
      </c>
      <c r="G1220" t="s">
        <v>12104</v>
      </c>
    </row>
    <row r="1221" spans="1:7" x14ac:dyDescent="0.2">
      <c r="A1221" t="s">
        <v>9619</v>
      </c>
      <c r="B1221" t="s">
        <v>2226</v>
      </c>
      <c r="C1221" t="s">
        <v>9656</v>
      </c>
      <c r="D1221" t="s">
        <v>2226</v>
      </c>
      <c r="E1221" t="s">
        <v>9657</v>
      </c>
      <c r="F1221" t="str">
        <f t="shared" si="19"/>
        <v>['title' =&gt; "DaVita", 'slug'=&gt;"DaVita",'rating' =&gt; 0,'created_at' =&gt; date('Y-m-d H:i:s'),'updated_at' =&gt; date('Y-m-d H:i:s'),],</v>
      </c>
      <c r="G1221" t="s">
        <v>12105</v>
      </c>
    </row>
    <row r="1222" spans="1:7" x14ac:dyDescent="0.2">
      <c r="A1222" t="s">
        <v>9619</v>
      </c>
      <c r="B1222" t="s">
        <v>2227</v>
      </c>
      <c r="C1222" t="s">
        <v>9656</v>
      </c>
      <c r="D1222" t="s">
        <v>2227</v>
      </c>
      <c r="E1222" t="s">
        <v>9657</v>
      </c>
      <c r="F1222" t="str">
        <f t="shared" si="19"/>
        <v>['title' =&gt; "Dentsu", 'slug'=&gt;"Dentsu",'rating' =&gt; 0,'created_at' =&gt; date('Y-m-d H:i:s'),'updated_at' =&gt; date('Y-m-d H:i:s'),],</v>
      </c>
      <c r="G1222" t="s">
        <v>12106</v>
      </c>
    </row>
    <row r="1223" spans="1:7" x14ac:dyDescent="0.2">
      <c r="A1223" t="s">
        <v>9619</v>
      </c>
      <c r="B1223" t="s">
        <v>2228</v>
      </c>
      <c r="C1223" t="s">
        <v>9656</v>
      </c>
      <c r="D1223" t="s">
        <v>7161</v>
      </c>
      <c r="E1223" t="s">
        <v>9657</v>
      </c>
      <c r="F1223" t="str">
        <f t="shared" si="19"/>
        <v>['title' =&gt; "Shanxi Taigang Stainless", 'slug'=&gt;"Shanxi-Taigang-Stainless",'rating' =&gt; 0,'created_at' =&gt; date('Y-m-d H:i:s'),'updated_at' =&gt; date('Y-m-d H:i:s'),],</v>
      </c>
      <c r="G1223" t="s">
        <v>12107</v>
      </c>
    </row>
    <row r="1224" spans="1:7" x14ac:dyDescent="0.2">
      <c r="A1224" t="s">
        <v>9619</v>
      </c>
      <c r="B1224" t="s">
        <v>2229</v>
      </c>
      <c r="C1224" t="s">
        <v>9656</v>
      </c>
      <c r="D1224" t="s">
        <v>2229</v>
      </c>
      <c r="E1224" t="s">
        <v>9657</v>
      </c>
      <c r="F1224" t="str">
        <f t="shared" si="19"/>
        <v>['title' =&gt; "Lorillard", 'slug'=&gt;"Lorillard",'rating' =&gt; 0,'created_at' =&gt; date('Y-m-d H:i:s'),'updated_at' =&gt; date('Y-m-d H:i:s'),],</v>
      </c>
      <c r="G1224" t="s">
        <v>12108</v>
      </c>
    </row>
    <row r="1225" spans="1:7" x14ac:dyDescent="0.2">
      <c r="A1225" t="s">
        <v>9619</v>
      </c>
      <c r="B1225" t="s">
        <v>2230</v>
      </c>
      <c r="C1225" t="s">
        <v>9656</v>
      </c>
      <c r="D1225" t="s">
        <v>7162</v>
      </c>
      <c r="E1225" t="s">
        <v>9657</v>
      </c>
      <c r="F1225" t="str">
        <f t="shared" si="19"/>
        <v>['title' =&gt; "Aéroports de Paris", 'slug'=&gt;"Aéroports-de-Paris",'rating' =&gt; 0,'created_at' =&gt; date('Y-m-d H:i:s'),'updated_at' =&gt; date('Y-m-d H:i:s'),],</v>
      </c>
      <c r="G1225" t="s">
        <v>12109</v>
      </c>
    </row>
    <row r="1226" spans="1:7" x14ac:dyDescent="0.2">
      <c r="A1226" t="s">
        <v>9619</v>
      </c>
      <c r="B1226" t="s">
        <v>2231</v>
      </c>
      <c r="C1226" t="s">
        <v>9656</v>
      </c>
      <c r="D1226" t="s">
        <v>7163</v>
      </c>
      <c r="E1226" t="s">
        <v>9657</v>
      </c>
      <c r="F1226" t="str">
        <f t="shared" si="19"/>
        <v>['title' =&gt; "Daito Trust Construction", 'slug'=&gt;"Daito-Trust-Construction",'rating' =&gt; 0,'created_at' =&gt; date('Y-m-d H:i:s'),'updated_at' =&gt; date('Y-m-d H:i:s'),],</v>
      </c>
      <c r="G1226" t="s">
        <v>12110</v>
      </c>
    </row>
    <row r="1227" spans="1:7" x14ac:dyDescent="0.2">
      <c r="A1227" t="s">
        <v>9619</v>
      </c>
      <c r="B1227" t="s">
        <v>2232</v>
      </c>
      <c r="C1227" t="s">
        <v>9656</v>
      </c>
      <c r="D1227" t="s">
        <v>7164</v>
      </c>
      <c r="E1227" t="s">
        <v>9657</v>
      </c>
      <c r="F1227" t="str">
        <f t="shared" si="19"/>
        <v>['title' =&gt; "Smith International", 'slug'=&gt;"Smith-International",'rating' =&gt; 0,'created_at' =&gt; date('Y-m-d H:i:s'),'updated_at' =&gt; date('Y-m-d H:i:s'),],</v>
      </c>
      <c r="G1227" t="s">
        <v>12111</v>
      </c>
    </row>
    <row r="1228" spans="1:7" x14ac:dyDescent="0.2">
      <c r="A1228" t="s">
        <v>9619</v>
      </c>
      <c r="B1228" t="s">
        <v>2233</v>
      </c>
      <c r="C1228" t="s">
        <v>9656</v>
      </c>
      <c r="D1228" t="s">
        <v>2233</v>
      </c>
      <c r="E1228" t="s">
        <v>9657</v>
      </c>
      <c r="F1228" t="str">
        <f t="shared" si="19"/>
        <v>['title' =&gt; "Terna", 'slug'=&gt;"Terna",'rating' =&gt; 0,'created_at' =&gt; date('Y-m-d H:i:s'),'updated_at' =&gt; date('Y-m-d H:i:s'),],</v>
      </c>
      <c r="G1228" t="s">
        <v>12112</v>
      </c>
    </row>
    <row r="1229" spans="1:7" x14ac:dyDescent="0.2">
      <c r="A1229" t="s">
        <v>9619</v>
      </c>
      <c r="B1229" t="s">
        <v>2234</v>
      </c>
      <c r="C1229" t="s">
        <v>9656</v>
      </c>
      <c r="D1229" t="s">
        <v>7165</v>
      </c>
      <c r="E1229" t="s">
        <v>9657</v>
      </c>
      <c r="F1229" t="str">
        <f t="shared" si="19"/>
        <v>['title' =&gt; "Hindalco Industries", 'slug'=&gt;"Hindalco-Industries",'rating' =&gt; 0,'created_at' =&gt; date('Y-m-d H:i:s'),'updated_at' =&gt; date('Y-m-d H:i:s'),],</v>
      </c>
      <c r="G1229" t="s">
        <v>12113</v>
      </c>
    </row>
    <row r="1230" spans="1:7" x14ac:dyDescent="0.2">
      <c r="A1230" t="s">
        <v>9619</v>
      </c>
      <c r="B1230" t="s">
        <v>2235</v>
      </c>
      <c r="C1230" t="s">
        <v>9656</v>
      </c>
      <c r="D1230" t="s">
        <v>7166</v>
      </c>
      <c r="E1230" t="s">
        <v>9657</v>
      </c>
      <c r="F1230" t="str">
        <f t="shared" si="19"/>
        <v>['title' =&gt; "American Finl Group", 'slug'=&gt;"American-Finl-Group",'rating' =&gt; 0,'created_at' =&gt; date('Y-m-d H:i:s'),'updated_at' =&gt; date('Y-m-d H:i:s'),],</v>
      </c>
      <c r="G1230" t="s">
        <v>12114</v>
      </c>
    </row>
    <row r="1231" spans="1:7" x14ac:dyDescent="0.2">
      <c r="A1231" t="s">
        <v>9619</v>
      </c>
      <c r="B1231" t="s">
        <v>2236</v>
      </c>
      <c r="C1231" t="s">
        <v>9656</v>
      </c>
      <c r="D1231" t="s">
        <v>7167</v>
      </c>
      <c r="E1231" t="s">
        <v>9657</v>
      </c>
      <c r="F1231" t="str">
        <f t="shared" si="19"/>
        <v>['title' =&gt; "DP World", 'slug'=&gt;"DP-World",'rating' =&gt; 0,'created_at' =&gt; date('Y-m-d H:i:s'),'updated_at' =&gt; date('Y-m-d H:i:s'),],</v>
      </c>
      <c r="G1231" t="s">
        <v>12115</v>
      </c>
    </row>
    <row r="1232" spans="1:7" x14ac:dyDescent="0.2">
      <c r="A1232" t="s">
        <v>9619</v>
      </c>
      <c r="B1232" t="s">
        <v>2237</v>
      </c>
      <c r="C1232" t="s">
        <v>9656</v>
      </c>
      <c r="D1232" t="s">
        <v>7168</v>
      </c>
      <c r="E1232" t="s">
        <v>9657</v>
      </c>
      <c r="F1232" t="str">
        <f t="shared" si="19"/>
        <v>['title' =&gt; "Canara Bank", 'slug'=&gt;"Canara-Bank",'rating' =&gt; 0,'created_at' =&gt; date('Y-m-d H:i:s'),'updated_at' =&gt; date('Y-m-d H:i:s'),],</v>
      </c>
      <c r="G1232" t="s">
        <v>12116</v>
      </c>
    </row>
    <row r="1233" spans="1:7" x14ac:dyDescent="0.2">
      <c r="A1233" t="s">
        <v>9619</v>
      </c>
      <c r="B1233" t="s">
        <v>2238</v>
      </c>
      <c r="C1233" t="s">
        <v>9656</v>
      </c>
      <c r="D1233" t="s">
        <v>7169</v>
      </c>
      <c r="E1233" t="s">
        <v>9657</v>
      </c>
      <c r="F1233" t="str">
        <f t="shared" si="19"/>
        <v>['title' =&gt; "Grupo Elektra", 'slug'=&gt;"Grupo-Elektra",'rating' =&gt; 0,'created_at' =&gt; date('Y-m-d H:i:s'),'updated_at' =&gt; date('Y-m-d H:i:s'),],</v>
      </c>
      <c r="G1233" t="s">
        <v>12117</v>
      </c>
    </row>
    <row r="1234" spans="1:7" x14ac:dyDescent="0.2">
      <c r="A1234" t="s">
        <v>9619</v>
      </c>
      <c r="B1234" t="s">
        <v>2239</v>
      </c>
      <c r="C1234" t="s">
        <v>9656</v>
      </c>
      <c r="D1234" t="s">
        <v>7170</v>
      </c>
      <c r="E1234" t="s">
        <v>9657</v>
      </c>
      <c r="F1234" t="str">
        <f t="shared" si="19"/>
        <v>['title' =&gt; "Forest Labs", 'slug'=&gt;"Forest-Labs",'rating' =&gt; 0,'created_at' =&gt; date('Y-m-d H:i:s'),'updated_at' =&gt; date('Y-m-d H:i:s'),],</v>
      </c>
      <c r="G1234" t="s">
        <v>12118</v>
      </c>
    </row>
    <row r="1235" spans="1:7" x14ac:dyDescent="0.2">
      <c r="A1235" t="s">
        <v>9619</v>
      </c>
      <c r="B1235" t="s">
        <v>2240</v>
      </c>
      <c r="C1235" t="s">
        <v>9656</v>
      </c>
      <c r="D1235" t="s">
        <v>7171</v>
      </c>
      <c r="E1235" t="s">
        <v>9657</v>
      </c>
      <c r="F1235" t="str">
        <f t="shared" si="19"/>
        <v>['title' =&gt; "Northeast Utilities", 'slug'=&gt;"Northeast-Utilities",'rating' =&gt; 0,'created_at' =&gt; date('Y-m-d H:i:s'),'updated_at' =&gt; date('Y-m-d H:i:s'),],</v>
      </c>
      <c r="G1235" t="s">
        <v>12119</v>
      </c>
    </row>
    <row r="1236" spans="1:7" x14ac:dyDescent="0.2">
      <c r="A1236" t="s">
        <v>9619</v>
      </c>
      <c r="B1236" t="s">
        <v>2241</v>
      </c>
      <c r="C1236" t="s">
        <v>9656</v>
      </c>
      <c r="D1236" t="s">
        <v>2241</v>
      </c>
      <c r="E1236" t="s">
        <v>9657</v>
      </c>
      <c r="F1236" t="str">
        <f t="shared" si="19"/>
        <v>['title' =&gt; "Cameco", 'slug'=&gt;"Cameco",'rating' =&gt; 0,'created_at' =&gt; date('Y-m-d H:i:s'),'updated_at' =&gt; date('Y-m-d H:i:s'),],</v>
      </c>
      <c r="G1236" t="s">
        <v>12120</v>
      </c>
    </row>
    <row r="1237" spans="1:7" x14ac:dyDescent="0.2">
      <c r="A1237" t="s">
        <v>9619</v>
      </c>
      <c r="B1237" t="s">
        <v>2242</v>
      </c>
      <c r="C1237" t="s">
        <v>9656</v>
      </c>
      <c r="D1237" t="s">
        <v>2242</v>
      </c>
      <c r="E1237" t="s">
        <v>9657</v>
      </c>
      <c r="F1237" t="str">
        <f t="shared" si="19"/>
        <v>['title' =&gt; "Mattel", 'slug'=&gt;"Mattel",'rating' =&gt; 0,'created_at' =&gt; date('Y-m-d H:i:s'),'updated_at' =&gt; date('Y-m-d H:i:s'),],</v>
      </c>
      <c r="G1237" t="s">
        <v>12121</v>
      </c>
    </row>
    <row r="1238" spans="1:7" x14ac:dyDescent="0.2">
      <c r="A1238" t="s">
        <v>9619</v>
      </c>
      <c r="B1238" t="s">
        <v>2243</v>
      </c>
      <c r="C1238" t="s">
        <v>9656</v>
      </c>
      <c r="D1238" t="s">
        <v>2243</v>
      </c>
      <c r="E1238" t="s">
        <v>9657</v>
      </c>
      <c r="F1238" t="str">
        <f t="shared" si="19"/>
        <v>['title' =&gt; "Textron", 'slug'=&gt;"Textron",'rating' =&gt; 0,'created_at' =&gt; date('Y-m-d H:i:s'),'updated_at' =&gt; date('Y-m-d H:i:s'),],</v>
      </c>
      <c r="G1238" t="s">
        <v>12122</v>
      </c>
    </row>
    <row r="1239" spans="1:7" x14ac:dyDescent="0.2">
      <c r="A1239" t="s">
        <v>9619</v>
      </c>
      <c r="B1239" t="s">
        <v>2244</v>
      </c>
      <c r="C1239" t="s">
        <v>9656</v>
      </c>
      <c r="D1239" t="s">
        <v>2244</v>
      </c>
      <c r="E1239" t="s">
        <v>9657</v>
      </c>
      <c r="F1239" t="str">
        <f t="shared" si="19"/>
        <v>['title' =&gt; "SGS", 'slug'=&gt;"SGS",'rating' =&gt; 0,'created_at' =&gt; date('Y-m-d H:i:s'),'updated_at' =&gt; date('Y-m-d H:i:s'),],</v>
      </c>
      <c r="G1239" t="s">
        <v>12123</v>
      </c>
    </row>
    <row r="1240" spans="1:7" x14ac:dyDescent="0.2">
      <c r="A1240" t="s">
        <v>9619</v>
      </c>
      <c r="B1240" t="s">
        <v>2245</v>
      </c>
      <c r="C1240" t="s">
        <v>9656</v>
      </c>
      <c r="D1240" t="s">
        <v>7172</v>
      </c>
      <c r="E1240" t="s">
        <v>9657</v>
      </c>
      <c r="F1240" t="str">
        <f t="shared" si="19"/>
        <v>['title' =&gt; "JM Smucker", 'slug'=&gt;"JM-Smucker",'rating' =&gt; 0,'created_at' =&gt; date('Y-m-d H:i:s'),'updated_at' =&gt; date('Y-m-d H:i:s'),],</v>
      </c>
      <c r="G1240" t="s">
        <v>12124</v>
      </c>
    </row>
    <row r="1241" spans="1:7" x14ac:dyDescent="0.2">
      <c r="A1241" t="s">
        <v>9619</v>
      </c>
      <c r="B1241" t="s">
        <v>2246</v>
      </c>
      <c r="C1241" t="s">
        <v>9656</v>
      </c>
      <c r="D1241" t="s">
        <v>2246</v>
      </c>
      <c r="E1241" t="s">
        <v>9657</v>
      </c>
      <c r="F1241" t="str">
        <f t="shared" si="19"/>
        <v>['title' =&gt; "Olympus", 'slug'=&gt;"Olympus",'rating' =&gt; 0,'created_at' =&gt; date('Y-m-d H:i:s'),'updated_at' =&gt; date('Y-m-d H:i:s'),],</v>
      </c>
      <c r="G1241" t="s">
        <v>12125</v>
      </c>
    </row>
    <row r="1242" spans="1:7" x14ac:dyDescent="0.2">
      <c r="A1242" t="s">
        <v>9619</v>
      </c>
      <c r="B1242" t="s">
        <v>2247</v>
      </c>
      <c r="C1242" t="s">
        <v>9656</v>
      </c>
      <c r="D1242" t="s">
        <v>7173</v>
      </c>
      <c r="E1242" t="s">
        <v>9657</v>
      </c>
      <c r="F1242" t="str">
        <f t="shared" si="19"/>
        <v>['title' =&gt; "Idemitsu Kosan", 'slug'=&gt;"Idemitsu-Kosan",'rating' =&gt; 0,'created_at' =&gt; date('Y-m-d H:i:s'),'updated_at' =&gt; date('Y-m-d H:i:s'),],</v>
      </c>
      <c r="G1242" t="s">
        <v>12126</v>
      </c>
    </row>
    <row r="1243" spans="1:7" x14ac:dyDescent="0.2">
      <c r="A1243" t="s">
        <v>9619</v>
      </c>
      <c r="B1243" t="s">
        <v>2248</v>
      </c>
      <c r="C1243" t="s">
        <v>9656</v>
      </c>
      <c r="D1243" t="s">
        <v>7174</v>
      </c>
      <c r="E1243" t="s">
        <v>9657</v>
      </c>
      <c r="F1243" t="str">
        <f t="shared" si="19"/>
        <v>['title' =&gt; "New World Development", 'slug'=&gt;"New-World-Development",'rating' =&gt; 0,'created_at' =&gt; date('Y-m-d H:i:s'),'updated_at' =&gt; date('Y-m-d H:i:s'),],</v>
      </c>
      <c r="G1243" t="s">
        <v>12127</v>
      </c>
    </row>
    <row r="1244" spans="1:7" x14ac:dyDescent="0.2">
      <c r="A1244" t="s">
        <v>9619</v>
      </c>
      <c r="B1244" t="s">
        <v>2249</v>
      </c>
      <c r="C1244" t="s">
        <v>9656</v>
      </c>
      <c r="D1244" t="s">
        <v>2249</v>
      </c>
      <c r="E1244" t="s">
        <v>9657</v>
      </c>
      <c r="F1244" t="str">
        <f t="shared" si="19"/>
        <v>['title' =&gt; "Sherwin-Williams", 'slug'=&gt;"Sherwin-Williams",'rating' =&gt; 0,'created_at' =&gt; date('Y-m-d H:i:s'),'updated_at' =&gt; date('Y-m-d H:i:s'),],</v>
      </c>
      <c r="G1244" t="s">
        <v>12128</v>
      </c>
    </row>
    <row r="1245" spans="1:7" x14ac:dyDescent="0.2">
      <c r="A1245" t="s">
        <v>9619</v>
      </c>
      <c r="B1245" t="s">
        <v>2250</v>
      </c>
      <c r="C1245" t="s">
        <v>9656</v>
      </c>
      <c r="D1245" t="s">
        <v>7175</v>
      </c>
      <c r="E1245" t="s">
        <v>9657</v>
      </c>
      <c r="F1245" t="str">
        <f t="shared" si="19"/>
        <v>['title' =&gt; "Arch Capital Group", 'slug'=&gt;"Arch-Capital-Group",'rating' =&gt; 0,'created_at' =&gt; date('Y-m-d H:i:s'),'updated_at' =&gt; date('Y-m-d H:i:s'),],</v>
      </c>
      <c r="G1245" t="s">
        <v>12129</v>
      </c>
    </row>
    <row r="1246" spans="1:7" x14ac:dyDescent="0.2">
      <c r="A1246" t="s">
        <v>9619</v>
      </c>
      <c r="B1246" t="s">
        <v>2251</v>
      </c>
      <c r="C1246" t="s">
        <v>9656</v>
      </c>
      <c r="D1246" t="s">
        <v>7176</v>
      </c>
      <c r="E1246" t="s">
        <v>9657</v>
      </c>
      <c r="F1246" t="str">
        <f t="shared" si="19"/>
        <v>['title' =&gt; "Pepco Holdings", 'slug'=&gt;"Pepco-Holdings",'rating' =&gt; 0,'created_at' =&gt; date('Y-m-d H:i:s'),'updated_at' =&gt; date('Y-m-d H:i:s'),],</v>
      </c>
      <c r="G1246" t="s">
        <v>12130</v>
      </c>
    </row>
    <row r="1247" spans="1:7" x14ac:dyDescent="0.2">
      <c r="A1247" t="s">
        <v>9619</v>
      </c>
      <c r="B1247" t="s">
        <v>2252</v>
      </c>
      <c r="C1247" t="s">
        <v>9656</v>
      </c>
      <c r="D1247" t="s">
        <v>2252</v>
      </c>
      <c r="E1247" t="s">
        <v>9657</v>
      </c>
      <c r="F1247" t="str">
        <f t="shared" si="19"/>
        <v>['title' =&gt; "ITC", 'slug'=&gt;"ITC",'rating' =&gt; 0,'created_at' =&gt; date('Y-m-d H:i:s'),'updated_at' =&gt; date('Y-m-d H:i:s'),],</v>
      </c>
      <c r="G1247" t="s">
        <v>12131</v>
      </c>
    </row>
    <row r="1248" spans="1:7" x14ac:dyDescent="0.2">
      <c r="A1248" t="s">
        <v>9619</v>
      </c>
      <c r="B1248" t="s">
        <v>2253</v>
      </c>
      <c r="C1248" t="s">
        <v>9656</v>
      </c>
      <c r="D1248" t="s">
        <v>7177</v>
      </c>
      <c r="E1248" t="s">
        <v>9657</v>
      </c>
      <c r="F1248" t="str">
        <f t="shared" si="19"/>
        <v>['title' =&gt; "Las Vegas Sands", 'slug'=&gt;"Las-Vegas-Sands",'rating' =&gt; 0,'created_at' =&gt; date('Y-m-d H:i:s'),'updated_at' =&gt; date('Y-m-d H:i:s'),],</v>
      </c>
      <c r="G1248" t="s">
        <v>12132</v>
      </c>
    </row>
    <row r="1249" spans="1:7" x14ac:dyDescent="0.2">
      <c r="A1249" t="s">
        <v>9619</v>
      </c>
      <c r="B1249" t="s">
        <v>2254</v>
      </c>
      <c r="C1249" t="s">
        <v>9656</v>
      </c>
      <c r="D1249" t="s">
        <v>7178</v>
      </c>
      <c r="E1249" t="s">
        <v>9657</v>
      </c>
      <c r="F1249" t="str">
        <f t="shared" si="19"/>
        <v>['title' =&gt; "Wisconsin Energy", 'slug'=&gt;"Wisconsin-Energy",'rating' =&gt; 0,'created_at' =&gt; date('Y-m-d H:i:s'),'updated_at' =&gt; date('Y-m-d H:i:s'),],</v>
      </c>
      <c r="G1249" t="s">
        <v>12133</v>
      </c>
    </row>
    <row r="1250" spans="1:7" x14ac:dyDescent="0.2">
      <c r="A1250" t="s">
        <v>9619</v>
      </c>
      <c r="B1250" t="s">
        <v>2255</v>
      </c>
      <c r="C1250" t="s">
        <v>9656</v>
      </c>
      <c r="D1250" t="s">
        <v>2255</v>
      </c>
      <c r="E1250" t="s">
        <v>9657</v>
      </c>
      <c r="F1250" t="str">
        <f t="shared" si="19"/>
        <v>['title' =&gt; "Unipol", 'slug'=&gt;"Unipol",'rating' =&gt; 0,'created_at' =&gt; date('Y-m-d H:i:s'),'updated_at' =&gt; date('Y-m-d H:i:s'),],</v>
      </c>
      <c r="G1250" t="s">
        <v>12134</v>
      </c>
    </row>
    <row r="1251" spans="1:7" x14ac:dyDescent="0.2">
      <c r="A1251" t="s">
        <v>9619</v>
      </c>
      <c r="B1251" t="s">
        <v>2256</v>
      </c>
      <c r="C1251" t="s">
        <v>9656</v>
      </c>
      <c r="D1251" t="s">
        <v>2256</v>
      </c>
      <c r="E1251" t="s">
        <v>9657</v>
      </c>
      <c r="F1251" t="str">
        <f t="shared" si="19"/>
        <v>['title' =&gt; "Fiserv", 'slug'=&gt;"Fiserv",'rating' =&gt; 0,'created_at' =&gt; date('Y-m-d H:i:s'),'updated_at' =&gt; date('Y-m-d H:i:s'),],</v>
      </c>
      <c r="G1251" t="s">
        <v>12135</v>
      </c>
    </row>
    <row r="1252" spans="1:7" x14ac:dyDescent="0.2">
      <c r="A1252" t="s">
        <v>9619</v>
      </c>
      <c r="B1252" t="s">
        <v>2257</v>
      </c>
      <c r="C1252" t="s">
        <v>9656</v>
      </c>
      <c r="D1252" t="s">
        <v>2257</v>
      </c>
      <c r="E1252" t="s">
        <v>9657</v>
      </c>
      <c r="F1252" t="str">
        <f t="shared" si="19"/>
        <v>['title' =&gt; "Hershey", 'slug'=&gt;"Hershey",'rating' =&gt; 0,'created_at' =&gt; date('Y-m-d H:i:s'),'updated_at' =&gt; date('Y-m-d H:i:s'),],</v>
      </c>
      <c r="G1252" t="s">
        <v>12136</v>
      </c>
    </row>
    <row r="1253" spans="1:7" x14ac:dyDescent="0.2">
      <c r="A1253" t="s">
        <v>9619</v>
      </c>
      <c r="B1253" t="s">
        <v>2258</v>
      </c>
      <c r="C1253" t="s">
        <v>9656</v>
      </c>
      <c r="D1253" t="s">
        <v>7179</v>
      </c>
      <c r="E1253" t="s">
        <v>9657</v>
      </c>
      <c r="F1253" t="str">
        <f t="shared" si="19"/>
        <v>['title' =&gt; "Esprit Holdings", 'slug'=&gt;"Esprit-Holdings",'rating' =&gt; 0,'created_at' =&gt; date('Y-m-d H:i:s'),'updated_at' =&gt; date('Y-m-d H:i:s'),],</v>
      </c>
      <c r="G1253" t="s">
        <v>12137</v>
      </c>
    </row>
    <row r="1254" spans="1:7" x14ac:dyDescent="0.2">
      <c r="A1254" t="s">
        <v>9619</v>
      </c>
      <c r="B1254" t="s">
        <v>2259</v>
      </c>
      <c r="C1254" t="s">
        <v>9656</v>
      </c>
      <c r="D1254" t="s">
        <v>7180</v>
      </c>
      <c r="E1254" t="s">
        <v>9657</v>
      </c>
      <c r="F1254" t="str">
        <f t="shared" si="19"/>
        <v>['title' =&gt; "Nipponkoa Insurance", 'slug'=&gt;"Nipponkoa-Insurance",'rating' =&gt; 0,'created_at' =&gt; date('Y-m-d H:i:s'),'updated_at' =&gt; date('Y-m-d H:i:s'),],</v>
      </c>
      <c r="G1254" t="s">
        <v>12138</v>
      </c>
    </row>
    <row r="1255" spans="1:7" x14ac:dyDescent="0.2">
      <c r="A1255" t="s">
        <v>9619</v>
      </c>
      <c r="B1255" t="s">
        <v>2260</v>
      </c>
      <c r="C1255" t="s">
        <v>9656</v>
      </c>
      <c r="D1255" t="s">
        <v>2260</v>
      </c>
      <c r="E1255" t="s">
        <v>9657</v>
      </c>
      <c r="F1255" t="str">
        <f t="shared" si="19"/>
        <v>['title' =&gt; "Unibail-Rodamco", 'slug'=&gt;"Unibail-Rodamco",'rating' =&gt; 0,'created_at' =&gt; date('Y-m-d H:i:s'),'updated_at' =&gt; date('Y-m-d H:i:s'),],</v>
      </c>
      <c r="G1255" t="s">
        <v>12139</v>
      </c>
    </row>
    <row r="1256" spans="1:7" x14ac:dyDescent="0.2">
      <c r="A1256" t="s">
        <v>9619</v>
      </c>
      <c r="B1256" t="s">
        <v>2261</v>
      </c>
      <c r="C1256" t="s">
        <v>9656</v>
      </c>
      <c r="D1256" t="s">
        <v>7181</v>
      </c>
      <c r="E1256" t="s">
        <v>9657</v>
      </c>
      <c r="F1256" t="str">
        <f t="shared" si="19"/>
        <v>['title' =&gt; "Apollo Group", 'slug'=&gt;"Apollo-Group",'rating' =&gt; 0,'created_at' =&gt; date('Y-m-d H:i:s'),'updated_at' =&gt; date('Y-m-d H:i:s'),],</v>
      </c>
      <c r="G1256" t="s">
        <v>12140</v>
      </c>
    </row>
    <row r="1257" spans="1:7" x14ac:dyDescent="0.2">
      <c r="A1257" t="s">
        <v>9619</v>
      </c>
      <c r="B1257" t="s">
        <v>2262</v>
      </c>
      <c r="C1257" t="s">
        <v>9656</v>
      </c>
      <c r="D1257" t="s">
        <v>2262</v>
      </c>
      <c r="E1257" t="s">
        <v>9657</v>
      </c>
      <c r="F1257" t="str">
        <f t="shared" si="19"/>
        <v>['title' =&gt; "STMicroelectronics", 'slug'=&gt;"STMicroelectronics",'rating' =&gt; 0,'created_at' =&gt; date('Y-m-d H:i:s'),'updated_at' =&gt; date('Y-m-d H:i:s'),],</v>
      </c>
      <c r="G1257" t="s">
        <v>12141</v>
      </c>
    </row>
    <row r="1258" spans="1:7" x14ac:dyDescent="0.2">
      <c r="A1258" t="s">
        <v>9619</v>
      </c>
      <c r="B1258" t="s">
        <v>2263</v>
      </c>
      <c r="C1258" t="s">
        <v>9656</v>
      </c>
      <c r="D1258" t="s">
        <v>7182</v>
      </c>
      <c r="E1258" t="s">
        <v>9657</v>
      </c>
      <c r="F1258" t="str">
        <f t="shared" si="19"/>
        <v>['title' =&gt; "Citic Pacific", 'slug'=&gt;"Citic-Pacific",'rating' =&gt; 0,'created_at' =&gt; date('Y-m-d H:i:s'),'updated_at' =&gt; date('Y-m-d H:i:s'),],</v>
      </c>
      <c r="G1258" t="s">
        <v>12142</v>
      </c>
    </row>
    <row r="1259" spans="1:7" x14ac:dyDescent="0.2">
      <c r="A1259" t="s">
        <v>9619</v>
      </c>
      <c r="B1259" t="s">
        <v>2264</v>
      </c>
      <c r="C1259" t="s">
        <v>9656</v>
      </c>
      <c r="D1259" t="s">
        <v>7183</v>
      </c>
      <c r="E1259" t="s">
        <v>9657</v>
      </c>
      <c r="F1259" t="str">
        <f t="shared" si="19"/>
        <v>['title' =&gt; "NYSE Euronext", 'slug'=&gt;"NYSE-Euronext",'rating' =&gt; 0,'created_at' =&gt; date('Y-m-d H:i:s'),'updated_at' =&gt; date('Y-m-d H:i:s'),],</v>
      </c>
      <c r="G1259" t="s">
        <v>12143</v>
      </c>
    </row>
    <row r="1260" spans="1:7" x14ac:dyDescent="0.2">
      <c r="A1260" t="s">
        <v>9619</v>
      </c>
      <c r="B1260" t="s">
        <v>2265</v>
      </c>
      <c r="C1260" t="s">
        <v>9656</v>
      </c>
      <c r="D1260" t="s">
        <v>2265</v>
      </c>
      <c r="E1260" t="s">
        <v>9657</v>
      </c>
      <c r="F1260" t="str">
        <f t="shared" si="19"/>
        <v>['title' =&gt; "W&amp;W-Wüstenrot", 'slug'=&gt;"W&amp;W-Wüstenrot",'rating' =&gt; 0,'created_at' =&gt; date('Y-m-d H:i:s'),'updated_at' =&gt; date('Y-m-d H:i:s'),],</v>
      </c>
      <c r="G1260" t="s">
        <v>12144</v>
      </c>
    </row>
    <row r="1261" spans="1:7" x14ac:dyDescent="0.2">
      <c r="A1261" t="s">
        <v>9619</v>
      </c>
      <c r="B1261" t="s">
        <v>2266</v>
      </c>
      <c r="C1261" t="s">
        <v>9656</v>
      </c>
      <c r="D1261" t="s">
        <v>7184</v>
      </c>
      <c r="E1261" t="s">
        <v>9657</v>
      </c>
      <c r="F1261" t="str">
        <f t="shared" si="19"/>
        <v>['title' =&gt; "WW Grainger", 'slug'=&gt;"WW-Grainger",'rating' =&gt; 0,'created_at' =&gt; date('Y-m-d H:i:s'),'updated_at' =&gt; date('Y-m-d H:i:s'),],</v>
      </c>
      <c r="G1261" t="s">
        <v>12145</v>
      </c>
    </row>
    <row r="1262" spans="1:7" x14ac:dyDescent="0.2">
      <c r="A1262" t="s">
        <v>9619</v>
      </c>
      <c r="B1262" t="s">
        <v>2267</v>
      </c>
      <c r="C1262" t="s">
        <v>9656</v>
      </c>
      <c r="D1262" t="s">
        <v>7185</v>
      </c>
      <c r="E1262" t="s">
        <v>9657</v>
      </c>
      <c r="F1262" t="str">
        <f t="shared" si="19"/>
        <v>['title' =&gt; "Shaw Communications", 'slug'=&gt;"Shaw-Communications",'rating' =&gt; 0,'created_at' =&gt; date('Y-m-d H:i:s'),'updated_at' =&gt; date('Y-m-d H:i:s'),],</v>
      </c>
      <c r="G1262" t="s">
        <v>12146</v>
      </c>
    </row>
    <row r="1263" spans="1:7" x14ac:dyDescent="0.2">
      <c r="A1263" t="s">
        <v>9619</v>
      </c>
      <c r="B1263" t="s">
        <v>2268</v>
      </c>
      <c r="C1263" t="s">
        <v>9656</v>
      </c>
      <c r="D1263" t="s">
        <v>2268</v>
      </c>
      <c r="E1263" t="s">
        <v>9657</v>
      </c>
      <c r="F1263" t="str">
        <f t="shared" si="19"/>
        <v>['title' =&gt; "Wärtsilä", 'slug'=&gt;"Wärtsilä",'rating' =&gt; 0,'created_at' =&gt; date('Y-m-d H:i:s'),'updated_at' =&gt; date('Y-m-d H:i:s'),],</v>
      </c>
      <c r="G1263" t="s">
        <v>12147</v>
      </c>
    </row>
    <row r="1264" spans="1:7" x14ac:dyDescent="0.2">
      <c r="A1264" t="s">
        <v>9619</v>
      </c>
      <c r="B1264" t="s">
        <v>2269</v>
      </c>
      <c r="C1264" t="s">
        <v>9656</v>
      </c>
      <c r="D1264" t="s">
        <v>2269</v>
      </c>
      <c r="E1264" t="s">
        <v>9657</v>
      </c>
      <c r="F1264" t="str">
        <f t="shared" si="19"/>
        <v>['title' =&gt; "Novatek", 'slug'=&gt;"Novatek",'rating' =&gt; 0,'created_at' =&gt; date('Y-m-d H:i:s'),'updated_at' =&gt; date('Y-m-d H:i:s'),],</v>
      </c>
      <c r="G1264" t="s">
        <v>12148</v>
      </c>
    </row>
    <row r="1265" spans="1:7" x14ac:dyDescent="0.2">
      <c r="A1265" t="s">
        <v>9619</v>
      </c>
      <c r="B1265" t="s">
        <v>2270</v>
      </c>
      <c r="C1265" t="s">
        <v>9656</v>
      </c>
      <c r="D1265" t="s">
        <v>7186</v>
      </c>
      <c r="E1265" t="s">
        <v>9657</v>
      </c>
      <c r="F1265" t="str">
        <f t="shared" si="19"/>
        <v>['title' =&gt; "CIT Group", 'slug'=&gt;"CIT-Group",'rating' =&gt; 0,'created_at' =&gt; date('Y-m-d H:i:s'),'updated_at' =&gt; date('Y-m-d H:i:s'),],</v>
      </c>
      <c r="G1265" t="s">
        <v>12149</v>
      </c>
    </row>
    <row r="1266" spans="1:7" x14ac:dyDescent="0.2">
      <c r="A1266" t="s">
        <v>9619</v>
      </c>
      <c r="B1266" t="s">
        <v>2271</v>
      </c>
      <c r="C1266" t="s">
        <v>9656</v>
      </c>
      <c r="D1266" t="s">
        <v>2271</v>
      </c>
      <c r="E1266" t="s">
        <v>9657</v>
      </c>
      <c r="F1266" t="str">
        <f t="shared" si="19"/>
        <v>['title' =&gt; "Bankinter", 'slug'=&gt;"Bankinter",'rating' =&gt; 0,'created_at' =&gt; date('Y-m-d H:i:s'),'updated_at' =&gt; date('Y-m-d H:i:s'),],</v>
      </c>
      <c r="G1266" t="s">
        <v>12150</v>
      </c>
    </row>
    <row r="1267" spans="1:7" x14ac:dyDescent="0.2">
      <c r="A1267" t="s">
        <v>9619</v>
      </c>
      <c r="B1267" t="s">
        <v>2272</v>
      </c>
      <c r="C1267" t="s">
        <v>9656</v>
      </c>
      <c r="D1267" t="s">
        <v>7187</v>
      </c>
      <c r="E1267" t="s">
        <v>9657</v>
      </c>
      <c r="F1267" t="str">
        <f t="shared" si="19"/>
        <v>['title' =&gt; "Advanced Micro", 'slug'=&gt;"Advanced-Micro",'rating' =&gt; 0,'created_at' =&gt; date('Y-m-d H:i:s'),'updated_at' =&gt; date('Y-m-d H:i:s'),],</v>
      </c>
      <c r="G1267" t="s">
        <v>12151</v>
      </c>
    </row>
    <row r="1268" spans="1:7" x14ac:dyDescent="0.2">
      <c r="A1268" t="s">
        <v>9619</v>
      </c>
      <c r="B1268" t="s">
        <v>2273</v>
      </c>
      <c r="C1268" t="s">
        <v>9656</v>
      </c>
      <c r="D1268" t="s">
        <v>7188</v>
      </c>
      <c r="E1268" t="s">
        <v>9657</v>
      </c>
      <c r="F1268" t="str">
        <f t="shared" si="19"/>
        <v>['title' =&gt; "Stora Enso", 'slug'=&gt;"Stora-Enso",'rating' =&gt; 0,'created_at' =&gt; date('Y-m-d H:i:s'),'updated_at' =&gt; date('Y-m-d H:i:s'),],</v>
      </c>
      <c r="G1268" t="s">
        <v>12152</v>
      </c>
    </row>
    <row r="1269" spans="1:7" x14ac:dyDescent="0.2">
      <c r="A1269" t="s">
        <v>9619</v>
      </c>
      <c r="B1269" t="s">
        <v>2274</v>
      </c>
      <c r="C1269" t="s">
        <v>9656</v>
      </c>
      <c r="D1269" t="s">
        <v>2274</v>
      </c>
      <c r="E1269" t="s">
        <v>9657</v>
      </c>
      <c r="F1269" t="str">
        <f t="shared" si="19"/>
        <v>['title' =&gt; "Tele2", 'slug'=&gt;"Tele2",'rating' =&gt; 0,'created_at' =&gt; date('Y-m-d H:i:s'),'updated_at' =&gt; date('Y-m-d H:i:s'),],</v>
      </c>
      <c r="G1269" t="s">
        <v>12153</v>
      </c>
    </row>
    <row r="1270" spans="1:7" x14ac:dyDescent="0.2">
      <c r="A1270" t="s">
        <v>9619</v>
      </c>
      <c r="B1270" t="s">
        <v>2275</v>
      </c>
      <c r="C1270" t="s">
        <v>9656</v>
      </c>
      <c r="D1270" t="s">
        <v>7189</v>
      </c>
      <c r="E1270" t="s">
        <v>9657</v>
      </c>
      <c r="F1270" t="str">
        <f t="shared" si="19"/>
        <v>['title' =&gt; "Insurance Australia Group", 'slug'=&gt;"Insurance-Australia-Group",'rating' =&gt; 0,'created_at' =&gt; date('Y-m-d H:i:s'),'updated_at' =&gt; date('Y-m-d H:i:s'),],</v>
      </c>
      <c r="G1270" t="s">
        <v>12154</v>
      </c>
    </row>
    <row r="1271" spans="1:7" x14ac:dyDescent="0.2">
      <c r="A1271" t="s">
        <v>9619</v>
      </c>
      <c r="B1271" t="s">
        <v>2276</v>
      </c>
      <c r="C1271" t="s">
        <v>9656</v>
      </c>
      <c r="D1271" t="s">
        <v>7190</v>
      </c>
      <c r="E1271" t="s">
        <v>9657</v>
      </c>
      <c r="F1271" t="str">
        <f t="shared" si="19"/>
        <v>['title' =&gt; "Qantas Airways", 'slug'=&gt;"Qantas-Airways",'rating' =&gt; 0,'created_at' =&gt; date('Y-m-d H:i:s'),'updated_at' =&gt; date('Y-m-d H:i:s'),],</v>
      </c>
      <c r="G1271" t="s">
        <v>12155</v>
      </c>
    </row>
    <row r="1272" spans="1:7" x14ac:dyDescent="0.2">
      <c r="A1272" t="s">
        <v>9619</v>
      </c>
      <c r="B1272" t="s">
        <v>2277</v>
      </c>
      <c r="C1272" t="s">
        <v>9656</v>
      </c>
      <c r="D1272" t="s">
        <v>7191</v>
      </c>
      <c r="E1272" t="s">
        <v>9657</v>
      </c>
      <c r="F1272" t="str">
        <f t="shared" si="19"/>
        <v>['title' =&gt; "Espirito Santo Finl", 'slug'=&gt;"Espirito-Santo-Finl",'rating' =&gt; 0,'created_at' =&gt; date('Y-m-d H:i:s'),'updated_at' =&gt; date('Y-m-d H:i:s'),],</v>
      </c>
      <c r="G1272" t="s">
        <v>12156</v>
      </c>
    </row>
    <row r="1273" spans="1:7" x14ac:dyDescent="0.2">
      <c r="A1273" t="s">
        <v>9619</v>
      </c>
      <c r="B1273" t="s">
        <v>2278</v>
      </c>
      <c r="C1273" t="s">
        <v>9656</v>
      </c>
      <c r="D1273" t="s">
        <v>7192</v>
      </c>
      <c r="E1273" t="s">
        <v>9657</v>
      </c>
      <c r="F1273" t="str">
        <f t="shared" si="19"/>
        <v>['title' =&gt; "Rockwell Collins", 'slug'=&gt;"Rockwell-Collins",'rating' =&gt; 0,'created_at' =&gt; date('Y-m-d H:i:s'),'updated_at' =&gt; date('Y-m-d H:i:s'),],</v>
      </c>
      <c r="G1273" t="s">
        <v>12157</v>
      </c>
    </row>
    <row r="1274" spans="1:7" x14ac:dyDescent="0.2">
      <c r="A1274" t="s">
        <v>9619</v>
      </c>
      <c r="B1274" t="s">
        <v>2279</v>
      </c>
      <c r="C1274" t="s">
        <v>9656</v>
      </c>
      <c r="D1274" t="s">
        <v>2279</v>
      </c>
      <c r="E1274" t="s">
        <v>9657</v>
      </c>
      <c r="F1274" t="str">
        <f t="shared" si="19"/>
        <v>['title' =&gt; "NiSource", 'slug'=&gt;"NiSource",'rating' =&gt; 0,'created_at' =&gt; date('Y-m-d H:i:s'),'updated_at' =&gt; date('Y-m-d H:i:s'),],</v>
      </c>
      <c r="G1274" t="s">
        <v>12158</v>
      </c>
    </row>
    <row r="1275" spans="1:7" x14ac:dyDescent="0.2">
      <c r="A1275" t="s">
        <v>9619</v>
      </c>
      <c r="B1275" t="s">
        <v>2280</v>
      </c>
      <c r="C1275" t="s">
        <v>9656</v>
      </c>
      <c r="D1275" t="s">
        <v>2280</v>
      </c>
      <c r="E1275" t="s">
        <v>9657</v>
      </c>
      <c r="F1275" t="str">
        <f t="shared" si="19"/>
        <v>['title' =&gt; "Ajinomoto", 'slug'=&gt;"Ajinomoto",'rating' =&gt; 0,'created_at' =&gt; date('Y-m-d H:i:s'),'updated_at' =&gt; date('Y-m-d H:i:s'),],</v>
      </c>
      <c r="G1275" t="s">
        <v>12159</v>
      </c>
    </row>
    <row r="1276" spans="1:7" x14ac:dyDescent="0.2">
      <c r="A1276" t="s">
        <v>9619</v>
      </c>
      <c r="B1276" t="s">
        <v>2281</v>
      </c>
      <c r="C1276" t="s">
        <v>9656</v>
      </c>
      <c r="D1276" t="s">
        <v>2281</v>
      </c>
      <c r="E1276" t="s">
        <v>9657</v>
      </c>
      <c r="F1276" t="str">
        <f t="shared" si="19"/>
        <v>['title' =&gt; "Celesio", 'slug'=&gt;"Celesio",'rating' =&gt; 0,'created_at' =&gt; date('Y-m-d H:i:s'),'updated_at' =&gt; date('Y-m-d H:i:s'),],</v>
      </c>
      <c r="G1276" t="s">
        <v>12160</v>
      </c>
    </row>
    <row r="1277" spans="1:7" x14ac:dyDescent="0.2">
      <c r="A1277" t="s">
        <v>9619</v>
      </c>
      <c r="B1277" t="s">
        <v>2282</v>
      </c>
      <c r="C1277" t="s">
        <v>9656</v>
      </c>
      <c r="D1277" t="s">
        <v>7193</v>
      </c>
      <c r="E1277" t="s">
        <v>9657</v>
      </c>
      <c r="F1277" t="str">
        <f t="shared" si="19"/>
        <v>['title' =&gt; "Kweichow Moutai", 'slug'=&gt;"Kweichow-Moutai",'rating' =&gt; 0,'created_at' =&gt; date('Y-m-d H:i:s'),'updated_at' =&gt; date('Y-m-d H:i:s'),],</v>
      </c>
      <c r="G1277" t="s">
        <v>12161</v>
      </c>
    </row>
    <row r="1278" spans="1:7" x14ac:dyDescent="0.2">
      <c r="A1278" t="s">
        <v>9619</v>
      </c>
      <c r="B1278" t="s">
        <v>2283</v>
      </c>
      <c r="C1278" t="s">
        <v>9656</v>
      </c>
      <c r="D1278" t="s">
        <v>2283</v>
      </c>
      <c r="E1278" t="s">
        <v>9657</v>
      </c>
      <c r="F1278" t="str">
        <f t="shared" si="19"/>
        <v>['title' =&gt; "Strabag", 'slug'=&gt;"Strabag",'rating' =&gt; 0,'created_at' =&gt; date('Y-m-d H:i:s'),'updated_at' =&gt; date('Y-m-d H:i:s'),],</v>
      </c>
      <c r="G1278" t="s">
        <v>12162</v>
      </c>
    </row>
    <row r="1279" spans="1:7" x14ac:dyDescent="0.2">
      <c r="A1279" t="s">
        <v>9619</v>
      </c>
      <c r="B1279" t="s">
        <v>2284</v>
      </c>
      <c r="C1279" t="s">
        <v>9656</v>
      </c>
      <c r="D1279" t="s">
        <v>7194</v>
      </c>
      <c r="E1279" t="s">
        <v>9657</v>
      </c>
      <c r="F1279" t="str">
        <f t="shared" si="19"/>
        <v>['title' =&gt; "Hong Kong &amp; China Gas", 'slug'=&gt;"Hong-Kong-&amp;-China-Gas",'rating' =&gt; 0,'created_at' =&gt; date('Y-m-d H:i:s'),'updated_at' =&gt; date('Y-m-d H:i:s'),],</v>
      </c>
      <c r="G1279" t="s">
        <v>12163</v>
      </c>
    </row>
    <row r="1280" spans="1:7" x14ac:dyDescent="0.2">
      <c r="A1280" t="s">
        <v>9619</v>
      </c>
      <c r="B1280" t="s">
        <v>2285</v>
      </c>
      <c r="C1280" t="s">
        <v>9656</v>
      </c>
      <c r="D1280" t="s">
        <v>7195</v>
      </c>
      <c r="E1280" t="s">
        <v>9657</v>
      </c>
      <c r="F1280" t="str">
        <f t="shared" si="19"/>
        <v>['title' =&gt; "Randstad Holding", 'slug'=&gt;"Randstad-Holding",'rating' =&gt; 0,'created_at' =&gt; date('Y-m-d H:i:s'),'updated_at' =&gt; date('Y-m-d H:i:s'),],</v>
      </c>
      <c r="G1280" t="s">
        <v>12164</v>
      </c>
    </row>
    <row r="1281" spans="1:7" x14ac:dyDescent="0.2">
      <c r="A1281" t="s">
        <v>9619</v>
      </c>
      <c r="B1281" t="s">
        <v>2286</v>
      </c>
      <c r="C1281" t="s">
        <v>9656</v>
      </c>
      <c r="D1281" t="s">
        <v>7196</v>
      </c>
      <c r="E1281" t="s">
        <v>9657</v>
      </c>
      <c r="F1281" t="str">
        <f t="shared" ref="F1281:F1344" si="20">CONCATENATE(A1281,B1281,C1281,D1281,E1281)</f>
        <v>['title' =&gt; "Community Health Sys", 'slug'=&gt;"Community-Health-Sys",'rating' =&gt; 0,'created_at' =&gt; date('Y-m-d H:i:s'),'updated_at' =&gt; date('Y-m-d H:i:s'),],</v>
      </c>
      <c r="G1281" t="s">
        <v>12165</v>
      </c>
    </row>
    <row r="1282" spans="1:7" x14ac:dyDescent="0.2">
      <c r="A1282" t="s">
        <v>9619</v>
      </c>
      <c r="B1282" t="s">
        <v>2287</v>
      </c>
      <c r="C1282" t="s">
        <v>9656</v>
      </c>
      <c r="D1282" t="s">
        <v>2287</v>
      </c>
      <c r="E1282" t="s">
        <v>9657</v>
      </c>
      <c r="F1282" t="str">
        <f t="shared" si="20"/>
        <v>['title' =&gt; "Onex", 'slug'=&gt;"Onex",'rating' =&gt; 0,'created_at' =&gt; date('Y-m-d H:i:s'),'updated_at' =&gt; date('Y-m-d H:i:s'),],</v>
      </c>
      <c r="G1282" t="s">
        <v>12166</v>
      </c>
    </row>
    <row r="1283" spans="1:7" x14ac:dyDescent="0.2">
      <c r="A1283" t="s">
        <v>9619</v>
      </c>
      <c r="B1283" t="s">
        <v>2288</v>
      </c>
      <c r="C1283" t="s">
        <v>9656</v>
      </c>
      <c r="D1283" t="s">
        <v>7197</v>
      </c>
      <c r="E1283" t="s">
        <v>9657</v>
      </c>
      <c r="F1283" t="str">
        <f t="shared" si="20"/>
        <v>['title' =&gt; "Petro Rabigh", 'slug'=&gt;"Petro-Rabigh",'rating' =&gt; 0,'created_at' =&gt; date('Y-m-d H:i:s'),'updated_at' =&gt; date('Y-m-d H:i:s'),],</v>
      </c>
      <c r="G1283" t="s">
        <v>12167</v>
      </c>
    </row>
    <row r="1284" spans="1:7" x14ac:dyDescent="0.2">
      <c r="A1284" t="s">
        <v>9619</v>
      </c>
      <c r="B1284" t="s">
        <v>2289</v>
      </c>
      <c r="C1284" t="s">
        <v>9656</v>
      </c>
      <c r="D1284" t="s">
        <v>2289</v>
      </c>
      <c r="E1284" t="s">
        <v>9657</v>
      </c>
      <c r="F1284" t="str">
        <f t="shared" si="20"/>
        <v>['title' =&gt; "HTC", 'slug'=&gt;"HTC",'rating' =&gt; 0,'created_at' =&gt; date('Y-m-d H:i:s'),'updated_at' =&gt; date('Y-m-d H:i:s'),],</v>
      </c>
      <c r="G1284" t="s">
        <v>12168</v>
      </c>
    </row>
    <row r="1285" spans="1:7" x14ac:dyDescent="0.2">
      <c r="A1285" t="s">
        <v>9619</v>
      </c>
      <c r="B1285" t="s">
        <v>2290</v>
      </c>
      <c r="C1285" t="s">
        <v>9656</v>
      </c>
      <c r="D1285" t="s">
        <v>7198</v>
      </c>
      <c r="E1285" t="s">
        <v>9657</v>
      </c>
      <c r="F1285" t="str">
        <f t="shared" si="20"/>
        <v>['title' =&gt; "Kawasaki Kisen Kaisha", 'slug'=&gt;"Kawasaki-Kisen-Kaisha",'rating' =&gt; 0,'created_at' =&gt; date('Y-m-d H:i:s'),'updated_at' =&gt; date('Y-m-d H:i:s'),],</v>
      </c>
      <c r="G1285" t="s">
        <v>12169</v>
      </c>
    </row>
    <row r="1286" spans="1:7" x14ac:dyDescent="0.2">
      <c r="A1286" t="s">
        <v>9619</v>
      </c>
      <c r="B1286" t="s">
        <v>2291</v>
      </c>
      <c r="C1286" t="s">
        <v>9656</v>
      </c>
      <c r="D1286" t="s">
        <v>7199</v>
      </c>
      <c r="E1286" t="s">
        <v>9657</v>
      </c>
      <c r="F1286" t="str">
        <f t="shared" si="20"/>
        <v>['title' =&gt; "Neste Oil", 'slug'=&gt;"Neste-Oil",'rating' =&gt; 0,'created_at' =&gt; date('Y-m-d H:i:s'),'updated_at' =&gt; date('Y-m-d H:i:s'),],</v>
      </c>
      <c r="G1286" t="s">
        <v>12170</v>
      </c>
    </row>
    <row r="1287" spans="1:7" x14ac:dyDescent="0.2">
      <c r="A1287" t="s">
        <v>9619</v>
      </c>
      <c r="B1287" t="s">
        <v>2292</v>
      </c>
      <c r="C1287" t="s">
        <v>9656</v>
      </c>
      <c r="D1287" t="s">
        <v>7200</v>
      </c>
      <c r="E1287" t="s">
        <v>9657</v>
      </c>
      <c r="F1287" t="str">
        <f t="shared" si="20"/>
        <v>['title' =&gt; "SNC-Lavalin Group", 'slug'=&gt;"SNC-Lavalin-Group",'rating' =&gt; 0,'created_at' =&gt; date('Y-m-d H:i:s'),'updated_at' =&gt; date('Y-m-d H:i:s'),],</v>
      </c>
      <c r="G1287" t="s">
        <v>12171</v>
      </c>
    </row>
    <row r="1288" spans="1:7" x14ac:dyDescent="0.2">
      <c r="A1288" t="s">
        <v>9619</v>
      </c>
      <c r="B1288" t="s">
        <v>2293</v>
      </c>
      <c r="C1288" t="s">
        <v>9656</v>
      </c>
      <c r="D1288" t="s">
        <v>7201</v>
      </c>
      <c r="E1288" t="s">
        <v>9657</v>
      </c>
      <c r="F1288" t="str">
        <f t="shared" si="20"/>
        <v>['title' =&gt; "Nippon Express", 'slug'=&gt;"Nippon-Express",'rating' =&gt; 0,'created_at' =&gt; date('Y-m-d H:i:s'),'updated_at' =&gt; date('Y-m-d H:i:s'),],</v>
      </c>
      <c r="G1288" t="s">
        <v>12172</v>
      </c>
    </row>
    <row r="1289" spans="1:7" x14ac:dyDescent="0.2">
      <c r="A1289" t="s">
        <v>9619</v>
      </c>
      <c r="B1289" t="s">
        <v>2294</v>
      </c>
      <c r="C1289" t="s">
        <v>9656</v>
      </c>
      <c r="D1289" t="s">
        <v>7202</v>
      </c>
      <c r="E1289" t="s">
        <v>9657</v>
      </c>
      <c r="F1289" t="str">
        <f t="shared" si="20"/>
        <v>['title' =&gt; "HK Exchanges &amp; Clearing", 'slug'=&gt;"HK-Exchanges-&amp;-Clearing",'rating' =&gt; 0,'created_at' =&gt; date('Y-m-d H:i:s'),'updated_at' =&gt; date('Y-m-d H:i:s'),],</v>
      </c>
      <c r="G1289" t="s">
        <v>12173</v>
      </c>
    </row>
    <row r="1290" spans="1:7" x14ac:dyDescent="0.2">
      <c r="A1290" t="s">
        <v>9619</v>
      </c>
      <c r="B1290" t="s">
        <v>2295</v>
      </c>
      <c r="C1290" t="s">
        <v>9656</v>
      </c>
      <c r="D1290" t="s">
        <v>2295</v>
      </c>
      <c r="E1290" t="s">
        <v>9657</v>
      </c>
      <c r="F1290" t="str">
        <f t="shared" si="20"/>
        <v>['title' =&gt; "Santos", 'slug'=&gt;"Santos",'rating' =&gt; 0,'created_at' =&gt; date('Y-m-d H:i:s'),'updated_at' =&gt; date('Y-m-d H:i:s'),],</v>
      </c>
      <c r="G1290" t="s">
        <v>12174</v>
      </c>
    </row>
    <row r="1291" spans="1:7" x14ac:dyDescent="0.2">
      <c r="A1291" t="s">
        <v>9619</v>
      </c>
      <c r="B1291" t="s">
        <v>2296</v>
      </c>
      <c r="C1291" t="s">
        <v>9656</v>
      </c>
      <c r="D1291" t="s">
        <v>7203</v>
      </c>
      <c r="E1291" t="s">
        <v>9657</v>
      </c>
      <c r="F1291" t="str">
        <f t="shared" si="20"/>
        <v>['title' =&gt; "Balfour Beatty", 'slug'=&gt;"Balfour-Beatty",'rating' =&gt; 0,'created_at' =&gt; date('Y-m-d H:i:s'),'updated_at' =&gt; date('Y-m-d H:i:s'),],</v>
      </c>
      <c r="G1291" t="s">
        <v>12175</v>
      </c>
    </row>
    <row r="1292" spans="1:7" x14ac:dyDescent="0.2">
      <c r="A1292" t="s">
        <v>9619</v>
      </c>
      <c r="B1292" t="s">
        <v>2297</v>
      </c>
      <c r="C1292" t="s">
        <v>9656</v>
      </c>
      <c r="D1292" t="s">
        <v>7204</v>
      </c>
      <c r="E1292" t="s">
        <v>9657</v>
      </c>
      <c r="F1292" t="str">
        <f t="shared" si="20"/>
        <v>['title' =&gt; "Applied Materials", 'slug'=&gt;"Applied-Materials",'rating' =&gt; 0,'created_at' =&gt; date('Y-m-d H:i:s'),'updated_at' =&gt; date('Y-m-d H:i:s'),],</v>
      </c>
      <c r="G1292" t="s">
        <v>12176</v>
      </c>
    </row>
    <row r="1293" spans="1:7" x14ac:dyDescent="0.2">
      <c r="A1293" t="s">
        <v>9619</v>
      </c>
      <c r="B1293" t="s">
        <v>2298</v>
      </c>
      <c r="C1293" t="s">
        <v>9656</v>
      </c>
      <c r="D1293" t="s">
        <v>7205</v>
      </c>
      <c r="E1293" t="s">
        <v>9657</v>
      </c>
      <c r="F1293" t="str">
        <f t="shared" si="20"/>
        <v>['title' =&gt; "Adobe Systems", 'slug'=&gt;"Adobe-Systems",'rating' =&gt; 0,'created_at' =&gt; date('Y-m-d H:i:s'),'updated_at' =&gt; date('Y-m-d H:i:s'),],</v>
      </c>
      <c r="G1293" t="s">
        <v>12177</v>
      </c>
    </row>
    <row r="1294" spans="1:7" x14ac:dyDescent="0.2">
      <c r="A1294" t="s">
        <v>9619</v>
      </c>
      <c r="B1294" t="s">
        <v>2299</v>
      </c>
      <c r="C1294" t="s">
        <v>9656</v>
      </c>
      <c r="D1294" t="s">
        <v>7206</v>
      </c>
      <c r="E1294" t="s">
        <v>9657</v>
      </c>
      <c r="F1294" t="str">
        <f t="shared" si="20"/>
        <v>['title' =&gt; "Royal Caribbean", 'slug'=&gt;"Royal-Caribbean",'rating' =&gt; 0,'created_at' =&gt; date('Y-m-d H:i:s'),'updated_at' =&gt; date('Y-m-d H:i:s'),],</v>
      </c>
      <c r="G1294" t="s">
        <v>12178</v>
      </c>
    </row>
    <row r="1295" spans="1:7" x14ac:dyDescent="0.2">
      <c r="A1295" t="s">
        <v>9619</v>
      </c>
      <c r="B1295" t="s">
        <v>2300</v>
      </c>
      <c r="C1295" t="s">
        <v>9656</v>
      </c>
      <c r="D1295" t="s">
        <v>7207</v>
      </c>
      <c r="E1295" t="s">
        <v>9657</v>
      </c>
      <c r="F1295" t="str">
        <f t="shared" si="20"/>
        <v>['title' =&gt; "Oji Paper", 'slug'=&gt;"Oji-Paper",'rating' =&gt; 0,'created_at' =&gt; date('Y-m-d H:i:s'),'updated_at' =&gt; date('Y-m-d H:i:s'),],</v>
      </c>
      <c r="G1295" t="s">
        <v>12179</v>
      </c>
    </row>
    <row r="1296" spans="1:7" x14ac:dyDescent="0.2">
      <c r="A1296" t="s">
        <v>9619</v>
      </c>
      <c r="B1296" t="s">
        <v>2301</v>
      </c>
      <c r="C1296" t="s">
        <v>9656</v>
      </c>
      <c r="D1296" t="s">
        <v>2301</v>
      </c>
      <c r="E1296" t="s">
        <v>9657</v>
      </c>
      <c r="F1296" t="str">
        <f t="shared" si="20"/>
        <v>['title' =&gt; "AMR", 'slug'=&gt;"AMR",'rating' =&gt; 0,'created_at' =&gt; date('Y-m-d H:i:s'),'updated_at' =&gt; date('Y-m-d H:i:s'),],</v>
      </c>
      <c r="G1296" t="s">
        <v>12180</v>
      </c>
    </row>
    <row r="1297" spans="1:7" x14ac:dyDescent="0.2">
      <c r="A1297" t="s">
        <v>9619</v>
      </c>
      <c r="B1297" t="s">
        <v>2302</v>
      </c>
      <c r="C1297" t="s">
        <v>9656</v>
      </c>
      <c r="D1297" t="s">
        <v>7208</v>
      </c>
      <c r="E1297" t="s">
        <v>9657</v>
      </c>
      <c r="F1297" t="str">
        <f t="shared" si="20"/>
        <v>['title' =&gt; "HAL Trust", 'slug'=&gt;"HAL-Trust",'rating' =&gt; 0,'created_at' =&gt; date('Y-m-d H:i:s'),'updated_at' =&gt; date('Y-m-d H:i:s'),],</v>
      </c>
      <c r="G1297" t="s">
        <v>12181</v>
      </c>
    </row>
    <row r="1298" spans="1:7" x14ac:dyDescent="0.2">
      <c r="A1298" t="s">
        <v>9619</v>
      </c>
      <c r="B1298" t="s">
        <v>2303</v>
      </c>
      <c r="C1298" t="s">
        <v>9656</v>
      </c>
      <c r="D1298" t="s">
        <v>7209</v>
      </c>
      <c r="E1298" t="s">
        <v>9657</v>
      </c>
      <c r="F1298" t="str">
        <f t="shared" si="20"/>
        <v>['title' =&gt; "Tencent Holdings", 'slug'=&gt;"Tencent-Holdings",'rating' =&gt; 0,'created_at' =&gt; date('Y-m-d H:i:s'),'updated_at' =&gt; date('Y-m-d H:i:s'),],</v>
      </c>
      <c r="G1298" t="s">
        <v>12182</v>
      </c>
    </row>
    <row r="1299" spans="1:7" x14ac:dyDescent="0.2">
      <c r="A1299" t="s">
        <v>9619</v>
      </c>
      <c r="B1299" t="s">
        <v>2304</v>
      </c>
      <c r="C1299" t="s">
        <v>9656</v>
      </c>
      <c r="D1299" t="s">
        <v>2304</v>
      </c>
      <c r="E1299" t="s">
        <v>9657</v>
      </c>
      <c r="F1299" t="str">
        <f t="shared" si="20"/>
        <v>['title' =&gt; "Supervalu", 'slug'=&gt;"Supervalu",'rating' =&gt; 0,'created_at' =&gt; date('Y-m-d H:i:s'),'updated_at' =&gt; date('Y-m-d H:i:s'),],</v>
      </c>
      <c r="G1299" t="s">
        <v>12183</v>
      </c>
    </row>
    <row r="1300" spans="1:7" x14ac:dyDescent="0.2">
      <c r="A1300" t="s">
        <v>9619</v>
      </c>
      <c r="B1300" t="s">
        <v>2305</v>
      </c>
      <c r="C1300" t="s">
        <v>9656</v>
      </c>
      <c r="D1300" t="s">
        <v>7210</v>
      </c>
      <c r="E1300" t="s">
        <v>9657</v>
      </c>
      <c r="F1300" t="str">
        <f t="shared" si="20"/>
        <v>['title' =&gt; "Cooper Industries", 'slug'=&gt;"Cooper-Industries",'rating' =&gt; 0,'created_at' =&gt; date('Y-m-d H:i:s'),'updated_at' =&gt; date('Y-m-d H:i:s'),],</v>
      </c>
      <c r="G1300" t="s">
        <v>12184</v>
      </c>
    </row>
    <row r="1301" spans="1:7" x14ac:dyDescent="0.2">
      <c r="A1301" t="s">
        <v>9619</v>
      </c>
      <c r="B1301" t="s">
        <v>2306</v>
      </c>
      <c r="C1301" t="s">
        <v>9656</v>
      </c>
      <c r="D1301" t="s">
        <v>7211</v>
      </c>
      <c r="E1301" t="s">
        <v>9657</v>
      </c>
      <c r="F1301" t="str">
        <f t="shared" si="20"/>
        <v>['title' =&gt; "Laboratory Corp Amer", 'slug'=&gt;"Laboratory-Corp-Amer",'rating' =&gt; 0,'created_at' =&gt; date('Y-m-d H:i:s'),'updated_at' =&gt; date('Y-m-d H:i:s'),],</v>
      </c>
      <c r="G1301" t="s">
        <v>12185</v>
      </c>
    </row>
    <row r="1302" spans="1:7" x14ac:dyDescent="0.2">
      <c r="A1302" t="s">
        <v>9619</v>
      </c>
      <c r="B1302" t="s">
        <v>2307</v>
      </c>
      <c r="C1302" t="s">
        <v>9656</v>
      </c>
      <c r="D1302" t="s">
        <v>2307</v>
      </c>
      <c r="E1302" t="s">
        <v>9657</v>
      </c>
      <c r="F1302" t="str">
        <f t="shared" si="20"/>
        <v>['title' =&gt; "MediaTek", 'slug'=&gt;"MediaTek",'rating' =&gt; 0,'created_at' =&gt; date('Y-m-d H:i:s'),'updated_at' =&gt; date('Y-m-d H:i:s'),],</v>
      </c>
      <c r="G1302" t="s">
        <v>12186</v>
      </c>
    </row>
    <row r="1303" spans="1:7" x14ac:dyDescent="0.2">
      <c r="A1303" t="s">
        <v>9619</v>
      </c>
      <c r="B1303" t="s">
        <v>2308</v>
      </c>
      <c r="C1303" t="s">
        <v>9656</v>
      </c>
      <c r="D1303" t="s">
        <v>7212</v>
      </c>
      <c r="E1303" t="s">
        <v>9657</v>
      </c>
      <c r="F1303" t="str">
        <f t="shared" si="20"/>
        <v>['title' =&gt; "Mead Johnson Nutrition", 'slug'=&gt;"Mead-Johnson-Nutrition",'rating' =&gt; 0,'created_at' =&gt; date('Y-m-d H:i:s'),'updated_at' =&gt; date('Y-m-d H:i:s'),],</v>
      </c>
      <c r="G1303" t="s">
        <v>12187</v>
      </c>
    </row>
    <row r="1304" spans="1:7" x14ac:dyDescent="0.2">
      <c r="A1304" t="s">
        <v>9619</v>
      </c>
      <c r="B1304" t="s">
        <v>2309</v>
      </c>
      <c r="C1304" t="s">
        <v>9656</v>
      </c>
      <c r="D1304" t="s">
        <v>7213</v>
      </c>
      <c r="E1304" t="s">
        <v>9657</v>
      </c>
      <c r="F1304" t="str">
        <f t="shared" si="20"/>
        <v>['title' =&gt; "Sabesp-Saneamento Basico", 'slug'=&gt;"Sabesp-Saneamento-Basico",'rating' =&gt; 0,'created_at' =&gt; date('Y-m-d H:i:s'),'updated_at' =&gt; date('Y-m-d H:i:s'),],</v>
      </c>
      <c r="G1304" t="s">
        <v>12188</v>
      </c>
    </row>
    <row r="1305" spans="1:7" x14ac:dyDescent="0.2">
      <c r="A1305" t="s">
        <v>9619</v>
      </c>
      <c r="B1305" t="s">
        <v>2310</v>
      </c>
      <c r="C1305" t="s">
        <v>9656</v>
      </c>
      <c r="D1305" t="s">
        <v>7214</v>
      </c>
      <c r="E1305" t="s">
        <v>9657</v>
      </c>
      <c r="F1305" t="str">
        <f t="shared" si="20"/>
        <v>['title' =&gt; "X5 Retail Group", 'slug'=&gt;"X5-Retail-Group",'rating' =&gt; 0,'created_at' =&gt; date('Y-m-d H:i:s'),'updated_at' =&gt; date('Y-m-d H:i:s'),],</v>
      </c>
      <c r="G1305" t="s">
        <v>12189</v>
      </c>
    </row>
    <row r="1306" spans="1:7" x14ac:dyDescent="0.2">
      <c r="A1306" t="s">
        <v>9619</v>
      </c>
      <c r="B1306" t="s">
        <v>2311</v>
      </c>
      <c r="C1306" t="s">
        <v>9656</v>
      </c>
      <c r="D1306" t="s">
        <v>2311</v>
      </c>
      <c r="E1306" t="s">
        <v>9657</v>
      </c>
      <c r="F1306" t="str">
        <f t="shared" si="20"/>
        <v>['title' =&gt; "Avnet", 'slug'=&gt;"Avnet",'rating' =&gt; 0,'created_at' =&gt; date('Y-m-d H:i:s'),'updated_at' =&gt; date('Y-m-d H:i:s'),],</v>
      </c>
      <c r="G1306" t="s">
        <v>12190</v>
      </c>
    </row>
    <row r="1307" spans="1:7" x14ac:dyDescent="0.2">
      <c r="A1307" t="s">
        <v>9619</v>
      </c>
      <c r="B1307" t="s">
        <v>2312</v>
      </c>
      <c r="C1307" t="s">
        <v>9656</v>
      </c>
      <c r="D1307" t="s">
        <v>2312</v>
      </c>
      <c r="E1307" t="s">
        <v>9657</v>
      </c>
      <c r="F1307" t="str">
        <f t="shared" si="20"/>
        <v>['title' =&gt; "Gannett", 'slug'=&gt;"Gannett",'rating' =&gt; 0,'created_at' =&gt; date('Y-m-d H:i:s'),'updated_at' =&gt; date('Y-m-d H:i:s'),],</v>
      </c>
      <c r="G1307" t="s">
        <v>12191</v>
      </c>
    </row>
    <row r="1308" spans="1:7" x14ac:dyDescent="0.2">
      <c r="A1308" t="s">
        <v>9619</v>
      </c>
      <c r="B1308" t="s">
        <v>2313</v>
      </c>
      <c r="C1308" t="s">
        <v>9656</v>
      </c>
      <c r="D1308" t="s">
        <v>2313</v>
      </c>
      <c r="E1308" t="s">
        <v>9657</v>
      </c>
      <c r="F1308" t="str">
        <f t="shared" si="20"/>
        <v>['title' =&gt; "KBR", 'slug'=&gt;"KBR",'rating' =&gt; 0,'created_at' =&gt; date('Y-m-d H:i:s'),'updated_at' =&gt; date('Y-m-d H:i:s'),],</v>
      </c>
      <c r="G1308" t="s">
        <v>12192</v>
      </c>
    </row>
    <row r="1309" spans="1:7" x14ac:dyDescent="0.2">
      <c r="A1309" t="s">
        <v>9619</v>
      </c>
      <c r="B1309" t="s">
        <v>2314</v>
      </c>
      <c r="C1309" t="s">
        <v>9656</v>
      </c>
      <c r="D1309" t="s">
        <v>7215</v>
      </c>
      <c r="E1309" t="s">
        <v>9657</v>
      </c>
      <c r="F1309" t="str">
        <f t="shared" si="20"/>
        <v>['title' =&gt; "Mitsui Chemicals", 'slug'=&gt;"Mitsui-Chemicals",'rating' =&gt; 0,'created_at' =&gt; date('Y-m-d H:i:s'),'updated_at' =&gt; date('Y-m-d H:i:s'),],</v>
      </c>
      <c r="G1309" t="s">
        <v>12193</v>
      </c>
    </row>
    <row r="1310" spans="1:7" x14ac:dyDescent="0.2">
      <c r="A1310" t="s">
        <v>9619</v>
      </c>
      <c r="B1310" t="s">
        <v>2315</v>
      </c>
      <c r="C1310" t="s">
        <v>9656</v>
      </c>
      <c r="D1310" t="s">
        <v>2315</v>
      </c>
      <c r="E1310" t="s">
        <v>9657</v>
      </c>
      <c r="F1310" t="str">
        <f t="shared" si="20"/>
        <v>['title' =&gt; "MeadWestvaco", 'slug'=&gt;"MeadWestvaco",'rating' =&gt; 0,'created_at' =&gt; date('Y-m-d H:i:s'),'updated_at' =&gt; date('Y-m-d H:i:s'),],</v>
      </c>
      <c r="G1310" t="s">
        <v>12194</v>
      </c>
    </row>
    <row r="1311" spans="1:7" x14ac:dyDescent="0.2">
      <c r="A1311" t="s">
        <v>9619</v>
      </c>
      <c r="B1311" t="s">
        <v>2316</v>
      </c>
      <c r="C1311" t="s">
        <v>9656</v>
      </c>
      <c r="D1311" t="s">
        <v>7216</v>
      </c>
      <c r="E1311" t="s">
        <v>9657</v>
      </c>
      <c r="F1311" t="str">
        <f t="shared" si="20"/>
        <v>['title' =&gt; "Allegheny Energy", 'slug'=&gt;"Allegheny-Energy",'rating' =&gt; 0,'created_at' =&gt; date('Y-m-d H:i:s'),'updated_at' =&gt; date('Y-m-d H:i:s'),],</v>
      </c>
      <c r="G1311" t="s">
        <v>12195</v>
      </c>
    </row>
    <row r="1312" spans="1:7" x14ac:dyDescent="0.2">
      <c r="A1312" t="s">
        <v>9619</v>
      </c>
      <c r="B1312" t="s">
        <v>2317</v>
      </c>
      <c r="C1312" t="s">
        <v>9656</v>
      </c>
      <c r="D1312" t="s">
        <v>7217</v>
      </c>
      <c r="E1312" t="s">
        <v>9657</v>
      </c>
      <c r="F1312" t="str">
        <f t="shared" si="20"/>
        <v>['title' =&gt; "Wuliangye Yibin", 'slug'=&gt;"Wuliangye-Yibin",'rating' =&gt; 0,'created_at' =&gt; date('Y-m-d H:i:s'),'updated_at' =&gt; date('Y-m-d H:i:s'),],</v>
      </c>
      <c r="G1312" t="s">
        <v>12196</v>
      </c>
    </row>
    <row r="1313" spans="1:7" x14ac:dyDescent="0.2">
      <c r="A1313" t="s">
        <v>9619</v>
      </c>
      <c r="B1313" t="s">
        <v>2318</v>
      </c>
      <c r="C1313" t="s">
        <v>9656</v>
      </c>
      <c r="D1313" t="s">
        <v>2318</v>
      </c>
      <c r="E1313" t="s">
        <v>9657</v>
      </c>
      <c r="F1313" t="str">
        <f t="shared" si="20"/>
        <v>['title' =&gt; "EXOR", 'slug'=&gt;"EXOR",'rating' =&gt; 0,'created_at' =&gt; date('Y-m-d H:i:s'),'updated_at' =&gt; date('Y-m-d H:i:s'),],</v>
      </c>
      <c r="G1313" t="s">
        <v>12197</v>
      </c>
    </row>
    <row r="1314" spans="1:7" x14ac:dyDescent="0.2">
      <c r="A1314" t="s">
        <v>9619</v>
      </c>
      <c r="B1314" t="s">
        <v>2319</v>
      </c>
      <c r="C1314" t="s">
        <v>9656</v>
      </c>
      <c r="D1314" t="s">
        <v>2319</v>
      </c>
      <c r="E1314" t="s">
        <v>9657</v>
      </c>
      <c r="F1314" t="str">
        <f t="shared" si="20"/>
        <v>['title' =&gt; "Garmin", 'slug'=&gt;"Garmin",'rating' =&gt; 0,'created_at' =&gt; date('Y-m-d H:i:s'),'updated_at' =&gt; date('Y-m-d H:i:s'),],</v>
      </c>
      <c r="G1314" t="s">
        <v>12198</v>
      </c>
    </row>
    <row r="1315" spans="1:7" x14ac:dyDescent="0.2">
      <c r="A1315" t="s">
        <v>9619</v>
      </c>
      <c r="B1315" t="s">
        <v>2320</v>
      </c>
      <c r="C1315" t="s">
        <v>9656</v>
      </c>
      <c r="D1315" t="s">
        <v>7218</v>
      </c>
      <c r="E1315" t="s">
        <v>9657</v>
      </c>
      <c r="F1315" t="str">
        <f t="shared" si="20"/>
        <v>['title' =&gt; "CR Bard", 'slug'=&gt;"CR-Bard",'rating' =&gt; 0,'created_at' =&gt; date('Y-m-d H:i:s'),'updated_at' =&gt; date('Y-m-d H:i:s'),],</v>
      </c>
      <c r="G1315" t="s">
        <v>12199</v>
      </c>
    </row>
    <row r="1316" spans="1:7" x14ac:dyDescent="0.2">
      <c r="A1316" t="s">
        <v>9619</v>
      </c>
      <c r="B1316" t="s">
        <v>2321</v>
      </c>
      <c r="C1316" t="s">
        <v>9656</v>
      </c>
      <c r="D1316" t="s">
        <v>7219</v>
      </c>
      <c r="E1316" t="s">
        <v>9657</v>
      </c>
      <c r="F1316" t="str">
        <f t="shared" si="20"/>
        <v>['title' =&gt; "Gold Fields", 'slug'=&gt;"Gold-Fields",'rating' =&gt; 0,'created_at' =&gt; date('Y-m-d H:i:s'),'updated_at' =&gt; date('Y-m-d H:i:s'),],</v>
      </c>
      <c r="G1316" t="s">
        <v>12200</v>
      </c>
    </row>
    <row r="1317" spans="1:7" x14ac:dyDescent="0.2">
      <c r="A1317" t="s">
        <v>9619</v>
      </c>
      <c r="B1317" t="s">
        <v>2322</v>
      </c>
      <c r="C1317" t="s">
        <v>9656</v>
      </c>
      <c r="D1317" t="s">
        <v>7220</v>
      </c>
      <c r="E1317" t="s">
        <v>9657</v>
      </c>
      <c r="F1317" t="str">
        <f t="shared" si="20"/>
        <v>['title' =&gt; "Delta Electronics", 'slug'=&gt;"Delta-Electronics",'rating' =&gt; 0,'created_at' =&gt; date('Y-m-d H:i:s'),'updated_at' =&gt; date('Y-m-d H:i:s'),],</v>
      </c>
      <c r="G1317" t="s">
        <v>12201</v>
      </c>
    </row>
    <row r="1318" spans="1:7" x14ac:dyDescent="0.2">
      <c r="A1318" t="s">
        <v>9619</v>
      </c>
      <c r="B1318" t="s">
        <v>2323</v>
      </c>
      <c r="C1318" t="s">
        <v>9656</v>
      </c>
      <c r="D1318" t="s">
        <v>7221</v>
      </c>
      <c r="E1318" t="s">
        <v>9657</v>
      </c>
      <c r="F1318" t="str">
        <f t="shared" si="20"/>
        <v>['title' =&gt; "Capita Group", 'slug'=&gt;"Capita-Group",'rating' =&gt; 0,'created_at' =&gt; date('Y-m-d H:i:s'),'updated_at' =&gt; date('Y-m-d H:i:s'),],</v>
      </c>
      <c r="G1318" t="s">
        <v>12202</v>
      </c>
    </row>
    <row r="1319" spans="1:7" x14ac:dyDescent="0.2">
      <c r="A1319" t="s">
        <v>9619</v>
      </c>
      <c r="B1319" t="s">
        <v>2324</v>
      </c>
      <c r="C1319" t="s">
        <v>9656</v>
      </c>
      <c r="D1319" t="s">
        <v>2324</v>
      </c>
      <c r="E1319" t="s">
        <v>9657</v>
      </c>
      <c r="F1319" t="str">
        <f t="shared" si="20"/>
        <v>['title' =&gt; "Owens-Illinois", 'slug'=&gt;"Owens-Illinois",'rating' =&gt; 0,'created_at' =&gt; date('Y-m-d H:i:s'),'updated_at' =&gt; date('Y-m-d H:i:s'),],</v>
      </c>
      <c r="G1319" t="s">
        <v>12203</v>
      </c>
    </row>
    <row r="1320" spans="1:7" x14ac:dyDescent="0.2">
      <c r="A1320" t="s">
        <v>9619</v>
      </c>
      <c r="B1320" t="s">
        <v>2325</v>
      </c>
      <c r="C1320" t="s">
        <v>9656</v>
      </c>
      <c r="D1320" t="s">
        <v>7222</v>
      </c>
      <c r="E1320" t="s">
        <v>9657</v>
      </c>
      <c r="F1320" t="str">
        <f t="shared" si="20"/>
        <v>['title' =&gt; "Hertz Global Holdings", 'slug'=&gt;"Hertz-Global-Holdings",'rating' =&gt; 0,'created_at' =&gt; date('Y-m-d H:i:s'),'updated_at' =&gt; date('Y-m-d H:i:s'),],</v>
      </c>
      <c r="G1320" t="s">
        <v>12204</v>
      </c>
    </row>
    <row r="1321" spans="1:7" x14ac:dyDescent="0.2">
      <c r="A1321" t="s">
        <v>9619</v>
      </c>
      <c r="B1321" t="s">
        <v>2326</v>
      </c>
      <c r="C1321" t="s">
        <v>9656</v>
      </c>
      <c r="D1321" t="s">
        <v>7223</v>
      </c>
      <c r="E1321" t="s">
        <v>9657</v>
      </c>
      <c r="F1321" t="str">
        <f t="shared" si="20"/>
        <v>['title' =&gt; "Host Hotels &amp; Resorts", 'slug'=&gt;"Host-Hotels-&amp;-Resorts",'rating' =&gt; 0,'created_at' =&gt; date('Y-m-d H:i:s'),'updated_at' =&gt; date('Y-m-d H:i:s'),],</v>
      </c>
      <c r="G1321" t="s">
        <v>12205</v>
      </c>
    </row>
    <row r="1322" spans="1:7" x14ac:dyDescent="0.2">
      <c r="A1322" t="s">
        <v>9619</v>
      </c>
      <c r="B1322" t="s">
        <v>2327</v>
      </c>
      <c r="C1322" t="s">
        <v>9656</v>
      </c>
      <c r="D1322" t="s">
        <v>2327</v>
      </c>
      <c r="E1322" t="s">
        <v>9657</v>
      </c>
      <c r="F1322" t="str">
        <f t="shared" si="20"/>
        <v>['title' =&gt; "Bradespar", 'slug'=&gt;"Bradespar",'rating' =&gt; 0,'created_at' =&gt; date('Y-m-d H:i:s'),'updated_at' =&gt; date('Y-m-d H:i:s'),],</v>
      </c>
      <c r="G1322" t="s">
        <v>12206</v>
      </c>
    </row>
    <row r="1323" spans="1:7" x14ac:dyDescent="0.2">
      <c r="A1323" t="s">
        <v>9619</v>
      </c>
      <c r="B1323" t="s">
        <v>2328</v>
      </c>
      <c r="C1323" t="s">
        <v>9656</v>
      </c>
      <c r="D1323" t="s">
        <v>7224</v>
      </c>
      <c r="E1323" t="s">
        <v>9657</v>
      </c>
      <c r="F1323" t="str">
        <f t="shared" si="20"/>
        <v>['title' =&gt; "Leucadia National", 'slug'=&gt;"Leucadia-National",'rating' =&gt; 0,'created_at' =&gt; date('Y-m-d H:i:s'),'updated_at' =&gt; date('Y-m-d H:i:s'),],</v>
      </c>
      <c r="G1323" t="s">
        <v>12207</v>
      </c>
    </row>
    <row r="1324" spans="1:7" x14ac:dyDescent="0.2">
      <c r="A1324" t="s">
        <v>9619</v>
      </c>
      <c r="B1324" t="s">
        <v>2329</v>
      </c>
      <c r="C1324" t="s">
        <v>9656</v>
      </c>
      <c r="D1324" t="s">
        <v>2329</v>
      </c>
      <c r="E1324" t="s">
        <v>9657</v>
      </c>
      <c r="F1324" t="str">
        <f t="shared" si="20"/>
        <v>['title' =&gt; "Agility", 'slug'=&gt;"Agility",'rating' =&gt; 0,'created_at' =&gt; date('Y-m-d H:i:s'),'updated_at' =&gt; date('Y-m-d H:i:s'),],</v>
      </c>
      <c r="G1324" t="s">
        <v>12208</v>
      </c>
    </row>
    <row r="1325" spans="1:7" x14ac:dyDescent="0.2">
      <c r="A1325" t="s">
        <v>9619</v>
      </c>
      <c r="B1325" t="s">
        <v>2330</v>
      </c>
      <c r="C1325" t="s">
        <v>9656</v>
      </c>
      <c r="D1325" t="s">
        <v>7225</v>
      </c>
      <c r="E1325" t="s">
        <v>9657</v>
      </c>
      <c r="F1325" t="str">
        <f t="shared" si="20"/>
        <v>['title' =&gt; "Industrias Peñoles", 'slug'=&gt;"Industrias-Peñoles",'rating' =&gt; 0,'created_at' =&gt; date('Y-m-d H:i:s'),'updated_at' =&gt; date('Y-m-d H:i:s'),],</v>
      </c>
      <c r="G1325" t="s">
        <v>12209</v>
      </c>
    </row>
    <row r="1326" spans="1:7" x14ac:dyDescent="0.2">
      <c r="A1326" t="s">
        <v>9619</v>
      </c>
      <c r="B1326" t="s">
        <v>2331</v>
      </c>
      <c r="C1326" t="s">
        <v>9656</v>
      </c>
      <c r="D1326" t="s">
        <v>7226</v>
      </c>
      <c r="E1326" t="s">
        <v>9657</v>
      </c>
      <c r="F1326" t="str">
        <f t="shared" si="20"/>
        <v>['title' =&gt; "Banca Popolare di Sondrio", 'slug'=&gt;"Banca-Popolare-di-Sondrio",'rating' =&gt; 0,'created_at' =&gt; date('Y-m-d H:i:s'),'updated_at' =&gt; date('Y-m-d H:i:s'),],</v>
      </c>
      <c r="G1326" t="s">
        <v>12210</v>
      </c>
    </row>
    <row r="1327" spans="1:7" x14ac:dyDescent="0.2">
      <c r="A1327" t="s">
        <v>9619</v>
      </c>
      <c r="B1327" t="s">
        <v>2332</v>
      </c>
      <c r="C1327" t="s">
        <v>9656</v>
      </c>
      <c r="D1327" t="s">
        <v>7227</v>
      </c>
      <c r="E1327" t="s">
        <v>9657</v>
      </c>
      <c r="F1327" t="str">
        <f t="shared" si="20"/>
        <v>['title' =&gt; "Continental Airlines", 'slug'=&gt;"Continental-Airlines",'rating' =&gt; 0,'created_at' =&gt; date('Y-m-d H:i:s'),'updated_at' =&gt; date('Y-m-d H:i:s'),],</v>
      </c>
      <c r="G1327" t="s">
        <v>12211</v>
      </c>
    </row>
    <row r="1328" spans="1:7" x14ac:dyDescent="0.2">
      <c r="A1328" t="s">
        <v>9619</v>
      </c>
      <c r="B1328" t="s">
        <v>2333</v>
      </c>
      <c r="C1328" t="s">
        <v>9656</v>
      </c>
      <c r="D1328" t="s">
        <v>7228</v>
      </c>
      <c r="E1328" t="s">
        <v>9657</v>
      </c>
      <c r="F1328" t="str">
        <f t="shared" si="20"/>
        <v>['title' =&gt; "Hokkaido Electric Power", 'slug'=&gt;"Hokkaido-Electric-Power",'rating' =&gt; 0,'created_at' =&gt; date('Y-m-d H:i:s'),'updated_at' =&gt; date('Y-m-d H:i:s'),],</v>
      </c>
      <c r="G1328" t="s">
        <v>12212</v>
      </c>
    </row>
    <row r="1329" spans="1:7" x14ac:dyDescent="0.2">
      <c r="A1329" t="s">
        <v>9619</v>
      </c>
      <c r="B1329" t="s">
        <v>2334</v>
      </c>
      <c r="C1329" t="s">
        <v>9656</v>
      </c>
      <c r="D1329" t="s">
        <v>7229</v>
      </c>
      <c r="E1329" t="s">
        <v>9657</v>
      </c>
      <c r="F1329" t="str">
        <f t="shared" si="20"/>
        <v>['title' =&gt; "Hokuriku Electric Power", 'slug'=&gt;"Hokuriku-Electric-Power",'rating' =&gt; 0,'created_at' =&gt; date('Y-m-d H:i:s'),'updated_at' =&gt; date('Y-m-d H:i:s'),],</v>
      </c>
      <c r="G1329" t="s">
        <v>12213</v>
      </c>
    </row>
    <row r="1330" spans="1:7" x14ac:dyDescent="0.2">
      <c r="A1330" t="s">
        <v>9619</v>
      </c>
      <c r="B1330" t="s">
        <v>2335</v>
      </c>
      <c r="C1330" t="s">
        <v>9656</v>
      </c>
      <c r="D1330" t="s">
        <v>2335</v>
      </c>
      <c r="E1330" t="s">
        <v>9657</v>
      </c>
      <c r="F1330" t="str">
        <f t="shared" si="20"/>
        <v>['title' =&gt; "Brown-Forman", 'slug'=&gt;"Brown-Forman",'rating' =&gt; 0,'created_at' =&gt; date('Y-m-d H:i:s'),'updated_at' =&gt; date('Y-m-d H:i:s'),],</v>
      </c>
      <c r="G1330" t="s">
        <v>12214</v>
      </c>
    </row>
    <row r="1331" spans="1:7" x14ac:dyDescent="0.2">
      <c r="A1331" t="s">
        <v>9619</v>
      </c>
      <c r="B1331" t="s">
        <v>2336</v>
      </c>
      <c r="C1331" t="s">
        <v>9656</v>
      </c>
      <c r="D1331" t="s">
        <v>7230</v>
      </c>
      <c r="E1331" t="s">
        <v>9657</v>
      </c>
      <c r="F1331" t="str">
        <f t="shared" si="20"/>
        <v>['title' =&gt; "Nürnberger Beteiligungs", 'slug'=&gt;"Nürnberger-Beteiligungs",'rating' =&gt; 0,'created_at' =&gt; date('Y-m-d H:i:s'),'updated_at' =&gt; date('Y-m-d H:i:s'),],</v>
      </c>
      <c r="G1331" t="s">
        <v>12215</v>
      </c>
    </row>
    <row r="1332" spans="1:7" x14ac:dyDescent="0.2">
      <c r="A1332" t="s">
        <v>9619</v>
      </c>
      <c r="B1332" t="s">
        <v>2337</v>
      </c>
      <c r="C1332" t="s">
        <v>9656</v>
      </c>
      <c r="D1332" t="s">
        <v>2337</v>
      </c>
      <c r="E1332" t="s">
        <v>9657</v>
      </c>
      <c r="F1332" t="str">
        <f t="shared" si="20"/>
        <v>['title' =&gt; "Empire", 'slug'=&gt;"Empire",'rating' =&gt; 0,'created_at' =&gt; date('Y-m-d H:i:s'),'updated_at' =&gt; date('Y-m-d H:i:s'),],</v>
      </c>
      <c r="G1332" t="s">
        <v>12216</v>
      </c>
    </row>
    <row r="1333" spans="1:7" x14ac:dyDescent="0.2">
      <c r="A1333" t="s">
        <v>9619</v>
      </c>
      <c r="B1333" t="s">
        <v>2338</v>
      </c>
      <c r="C1333" t="s">
        <v>9656</v>
      </c>
      <c r="D1333" t="s">
        <v>7231</v>
      </c>
      <c r="E1333" t="s">
        <v>9657</v>
      </c>
      <c r="F1333" t="str">
        <f t="shared" si="20"/>
        <v>['title' =&gt; "Catlin Group", 'slug'=&gt;"Catlin-Group",'rating' =&gt; 0,'created_at' =&gt; date('Y-m-d H:i:s'),'updated_at' =&gt; date('Y-m-d H:i:s'),],</v>
      </c>
      <c r="G1333" t="s">
        <v>12217</v>
      </c>
    </row>
    <row r="1334" spans="1:7" x14ac:dyDescent="0.2">
      <c r="A1334" t="s">
        <v>9619</v>
      </c>
      <c r="B1334" t="s">
        <v>2339</v>
      </c>
      <c r="C1334" t="s">
        <v>9656</v>
      </c>
      <c r="D1334" t="s">
        <v>7232</v>
      </c>
      <c r="E1334" t="s">
        <v>9657</v>
      </c>
      <c r="F1334" t="str">
        <f t="shared" si="20"/>
        <v>['title' =&gt; "Dubai Islamic Bank", 'slug'=&gt;"Dubai-Islamic-Bank",'rating' =&gt; 0,'created_at' =&gt; date('Y-m-d H:i:s'),'updated_at' =&gt; date('Y-m-d H:i:s'),],</v>
      </c>
      <c r="G1334" t="s">
        <v>12218</v>
      </c>
    </row>
    <row r="1335" spans="1:7" x14ac:dyDescent="0.2">
      <c r="A1335" t="s">
        <v>9619</v>
      </c>
      <c r="B1335" t="s">
        <v>2340</v>
      </c>
      <c r="C1335" t="s">
        <v>9656</v>
      </c>
      <c r="D1335" t="s">
        <v>2340</v>
      </c>
      <c r="E1335" t="s">
        <v>9657</v>
      </c>
      <c r="F1335" t="str">
        <f t="shared" si="20"/>
        <v>['title' =&gt; "JDC", 'slug'=&gt;"JDC",'rating' =&gt; 0,'created_at' =&gt; date('Y-m-d H:i:s'),'updated_at' =&gt; date('Y-m-d H:i:s'),],</v>
      </c>
      <c r="G1335" t="s">
        <v>12219</v>
      </c>
    </row>
    <row r="1336" spans="1:7" x14ac:dyDescent="0.2">
      <c r="A1336" t="s">
        <v>9619</v>
      </c>
      <c r="B1336" t="s">
        <v>2341</v>
      </c>
      <c r="C1336" t="s">
        <v>9656</v>
      </c>
      <c r="D1336" t="s">
        <v>7233</v>
      </c>
      <c r="E1336" t="s">
        <v>9657</v>
      </c>
      <c r="F1336" t="str">
        <f t="shared" si="20"/>
        <v>['title' =&gt; "Dollar Tree", 'slug'=&gt;"Dollar-Tree",'rating' =&gt; 0,'created_at' =&gt; date('Y-m-d H:i:s'),'updated_at' =&gt; date('Y-m-d H:i:s'),],</v>
      </c>
      <c r="G1336" t="s">
        <v>12220</v>
      </c>
    </row>
    <row r="1337" spans="1:7" x14ac:dyDescent="0.2">
      <c r="A1337" t="s">
        <v>9619</v>
      </c>
      <c r="B1337" t="s">
        <v>2342</v>
      </c>
      <c r="C1337" t="s">
        <v>9656</v>
      </c>
      <c r="D1337" t="s">
        <v>7234</v>
      </c>
      <c r="E1337" t="s">
        <v>9657</v>
      </c>
      <c r="F1337" t="str">
        <f t="shared" si="20"/>
        <v>['title' =&gt; "Golden Agri-Resources", 'slug'=&gt;"Golden-Agri-Resources",'rating' =&gt; 0,'created_at' =&gt; date('Y-m-d H:i:s'),'updated_at' =&gt; date('Y-m-d H:i:s'),],</v>
      </c>
      <c r="G1337" t="s">
        <v>12221</v>
      </c>
    </row>
    <row r="1338" spans="1:7" x14ac:dyDescent="0.2">
      <c r="A1338" t="s">
        <v>9619</v>
      </c>
      <c r="B1338" t="s">
        <v>2343</v>
      </c>
      <c r="C1338" t="s">
        <v>9656</v>
      </c>
      <c r="D1338" t="s">
        <v>2343</v>
      </c>
      <c r="E1338" t="s">
        <v>9657</v>
      </c>
      <c r="F1338" t="str">
        <f t="shared" si="20"/>
        <v>['title' =&gt; "SQM", 'slug'=&gt;"SQM",'rating' =&gt; 0,'created_at' =&gt; date('Y-m-d H:i:s'),'updated_at' =&gt; date('Y-m-d H:i:s'),],</v>
      </c>
      <c r="G1338" t="s">
        <v>12222</v>
      </c>
    </row>
    <row r="1339" spans="1:7" x14ac:dyDescent="0.2">
      <c r="A1339" t="s">
        <v>9619</v>
      </c>
      <c r="B1339" t="s">
        <v>2344</v>
      </c>
      <c r="C1339" t="s">
        <v>9656</v>
      </c>
      <c r="D1339" t="s">
        <v>7235</v>
      </c>
      <c r="E1339" t="s">
        <v>9657</v>
      </c>
      <c r="F1339" t="str">
        <f t="shared" si="20"/>
        <v>['title' =&gt; "GS E&amp;C", 'slug'=&gt;"GS-E&amp;C",'rating' =&gt; 0,'created_at' =&gt; date('Y-m-d H:i:s'),'updated_at' =&gt; date('Y-m-d H:i:s'),],</v>
      </c>
      <c r="G1339" t="s">
        <v>12223</v>
      </c>
    </row>
    <row r="1340" spans="1:7" x14ac:dyDescent="0.2">
      <c r="A1340" t="s">
        <v>9619</v>
      </c>
      <c r="B1340" t="s">
        <v>2345</v>
      </c>
      <c r="C1340" t="s">
        <v>9656</v>
      </c>
      <c r="D1340" t="s">
        <v>7236</v>
      </c>
      <c r="E1340" t="s">
        <v>9657</v>
      </c>
      <c r="F1340" t="str">
        <f t="shared" si="20"/>
        <v>['title' =&gt; "Warner Chilcott", 'slug'=&gt;"Warner-Chilcott",'rating' =&gt; 0,'created_at' =&gt; date('Y-m-d H:i:s'),'updated_at' =&gt; date('Y-m-d H:i:s'),],</v>
      </c>
      <c r="G1340" t="s">
        <v>12224</v>
      </c>
    </row>
    <row r="1341" spans="1:7" x14ac:dyDescent="0.2">
      <c r="A1341" t="s">
        <v>9619</v>
      </c>
      <c r="B1341" t="s">
        <v>2346</v>
      </c>
      <c r="C1341" t="s">
        <v>9656</v>
      </c>
      <c r="D1341" t="s">
        <v>7237</v>
      </c>
      <c r="E1341" t="s">
        <v>9657</v>
      </c>
      <c r="F1341" t="str">
        <f t="shared" si="20"/>
        <v>['title' =&gt; "O'Reilly Automotive", 'slug'=&gt;"O'Reilly-Automotive",'rating' =&gt; 0,'created_at' =&gt; date('Y-m-d H:i:s'),'updated_at' =&gt; date('Y-m-d H:i:s'),],</v>
      </c>
      <c r="G1341" t="s">
        <v>12225</v>
      </c>
    </row>
    <row r="1342" spans="1:7" x14ac:dyDescent="0.2">
      <c r="A1342" t="s">
        <v>9619</v>
      </c>
      <c r="B1342" t="s">
        <v>2347</v>
      </c>
      <c r="C1342" t="s">
        <v>9656</v>
      </c>
      <c r="D1342" t="s">
        <v>7238</v>
      </c>
      <c r="E1342" t="s">
        <v>9657</v>
      </c>
      <c r="F1342" t="str">
        <f t="shared" si="20"/>
        <v>['title' =&gt; "Korean Air", 'slug'=&gt;"Korean-Air",'rating' =&gt; 0,'created_at' =&gt; date('Y-m-d H:i:s'),'updated_at' =&gt; date('Y-m-d H:i:s'),],</v>
      </c>
      <c r="G1342" t="s">
        <v>12226</v>
      </c>
    </row>
    <row r="1343" spans="1:7" x14ac:dyDescent="0.2">
      <c r="A1343" t="s">
        <v>9619</v>
      </c>
      <c r="B1343" t="s">
        <v>2348</v>
      </c>
      <c r="C1343" t="s">
        <v>9656</v>
      </c>
      <c r="D1343" t="s">
        <v>2348</v>
      </c>
      <c r="E1343" t="s">
        <v>9657</v>
      </c>
      <c r="F1343" t="str">
        <f t="shared" si="20"/>
        <v>['title' =&gt; "Eurazeo", 'slug'=&gt;"Eurazeo",'rating' =&gt; 0,'created_at' =&gt; date('Y-m-d H:i:s'),'updated_at' =&gt; date('Y-m-d H:i:s'),],</v>
      </c>
      <c r="G1343" t="s">
        <v>12227</v>
      </c>
    </row>
    <row r="1344" spans="1:7" x14ac:dyDescent="0.2">
      <c r="A1344" t="s">
        <v>9619</v>
      </c>
      <c r="B1344" t="s">
        <v>2349</v>
      </c>
      <c r="C1344" t="s">
        <v>9656</v>
      </c>
      <c r="D1344" t="s">
        <v>7239</v>
      </c>
      <c r="E1344" t="s">
        <v>9657</v>
      </c>
      <c r="F1344" t="str">
        <f t="shared" si="20"/>
        <v>['title' =&gt; "R&amp;F Properties", 'slug'=&gt;"R&amp;F-Properties",'rating' =&gt; 0,'created_at' =&gt; date('Y-m-d H:i:s'),'updated_at' =&gt; date('Y-m-d H:i:s'),],</v>
      </c>
      <c r="G1344" t="s">
        <v>12228</v>
      </c>
    </row>
    <row r="1345" spans="1:7" x14ac:dyDescent="0.2">
      <c r="A1345" t="s">
        <v>9619</v>
      </c>
      <c r="B1345" t="s">
        <v>2350</v>
      </c>
      <c r="C1345" t="s">
        <v>9656</v>
      </c>
      <c r="D1345" t="s">
        <v>7240</v>
      </c>
      <c r="E1345" t="s">
        <v>9657</v>
      </c>
      <c r="F1345" t="str">
        <f t="shared" ref="F1345:F1408" si="21">CONCATENATE(A1345,B1345,C1345,D1345,E1345)</f>
        <v>['title' =&gt; "Agilent Technologies", 'slug'=&gt;"Agilent-Technologies",'rating' =&gt; 0,'created_at' =&gt; date('Y-m-d H:i:s'),'updated_at' =&gt; date('Y-m-d H:i:s'),],</v>
      </c>
      <c r="G1345" t="s">
        <v>12229</v>
      </c>
    </row>
    <row r="1346" spans="1:7" x14ac:dyDescent="0.2">
      <c r="A1346" t="s">
        <v>9619</v>
      </c>
      <c r="B1346" t="s">
        <v>2351</v>
      </c>
      <c r="C1346" t="s">
        <v>9656</v>
      </c>
      <c r="D1346" t="s">
        <v>2351</v>
      </c>
      <c r="E1346" t="s">
        <v>9657</v>
      </c>
      <c r="F1346" t="str">
        <f t="shared" si="21"/>
        <v>['title' =&gt; "CarMax", 'slug'=&gt;"CarMax",'rating' =&gt; 0,'created_at' =&gt; date('Y-m-d H:i:s'),'updated_at' =&gt; date('Y-m-d H:i:s'),],</v>
      </c>
      <c r="G1346" t="s">
        <v>12230</v>
      </c>
    </row>
    <row r="1347" spans="1:7" x14ac:dyDescent="0.2">
      <c r="A1347" t="s">
        <v>9619</v>
      </c>
      <c r="B1347" t="s">
        <v>2352</v>
      </c>
      <c r="C1347" t="s">
        <v>9656</v>
      </c>
      <c r="D1347" t="s">
        <v>2352</v>
      </c>
      <c r="E1347" t="s">
        <v>9657</v>
      </c>
      <c r="F1347" t="str">
        <f t="shared" si="21"/>
        <v>['title' =&gt; "Masco", 'slug'=&gt;"Masco",'rating' =&gt; 0,'created_at' =&gt; date('Y-m-d H:i:s'),'updated_at' =&gt; date('Y-m-d H:i:s'),],</v>
      </c>
      <c r="G1347" t="s">
        <v>12231</v>
      </c>
    </row>
    <row r="1348" spans="1:7" x14ac:dyDescent="0.2">
      <c r="A1348" t="s">
        <v>9619</v>
      </c>
      <c r="B1348" t="s">
        <v>2353</v>
      </c>
      <c r="C1348" t="s">
        <v>9656</v>
      </c>
      <c r="D1348" t="s">
        <v>7241</v>
      </c>
      <c r="E1348" t="s">
        <v>9657</v>
      </c>
      <c r="F1348" t="str">
        <f t="shared" si="21"/>
        <v>['title' =&gt; "Rite Aid", 'slug'=&gt;"Rite-Aid",'rating' =&gt; 0,'created_at' =&gt; date('Y-m-d H:i:s'),'updated_at' =&gt; date('Y-m-d H:i:s'),],</v>
      </c>
      <c r="G1348" t="s">
        <v>12232</v>
      </c>
    </row>
    <row r="1349" spans="1:7" x14ac:dyDescent="0.2">
      <c r="A1349" t="s">
        <v>9619</v>
      </c>
      <c r="B1349" t="s">
        <v>10662</v>
      </c>
      <c r="C1349" t="s">
        <v>9656</v>
      </c>
      <c r="D1349" t="s">
        <v>10675</v>
      </c>
      <c r="E1349" t="s">
        <v>9657</v>
      </c>
      <c r="F1349" t="str">
        <f t="shared" si="21"/>
        <v>['title' =&gt; "Fortis Canada", 'slug'=&gt;"Fortis-Canada",'rating' =&gt; 0,'created_at' =&gt; date('Y-m-d H:i:s'),'updated_at' =&gt; date('Y-m-d H:i:s'),],</v>
      </c>
      <c r="G1349" t="s">
        <v>12233</v>
      </c>
    </row>
    <row r="1350" spans="1:7" x14ac:dyDescent="0.2">
      <c r="A1350" t="s">
        <v>9619</v>
      </c>
      <c r="B1350" t="s">
        <v>2354</v>
      </c>
      <c r="C1350" t="s">
        <v>9656</v>
      </c>
      <c r="D1350" t="s">
        <v>7242</v>
      </c>
      <c r="E1350" t="s">
        <v>9657</v>
      </c>
      <c r="F1350" t="str">
        <f t="shared" si="21"/>
        <v>['title' =&gt; "Kingdom Holding", 'slug'=&gt;"Kingdom-Holding",'rating' =&gt; 0,'created_at' =&gt; date('Y-m-d H:i:s'),'updated_at' =&gt; date('Y-m-d H:i:s'),],</v>
      </c>
      <c r="G1350" t="s">
        <v>12234</v>
      </c>
    </row>
    <row r="1351" spans="1:7" x14ac:dyDescent="0.2">
      <c r="A1351" t="s">
        <v>9619</v>
      </c>
      <c r="B1351" t="s">
        <v>2355</v>
      </c>
      <c r="C1351" t="s">
        <v>9656</v>
      </c>
      <c r="D1351" t="s">
        <v>7243</v>
      </c>
      <c r="E1351" t="s">
        <v>9657</v>
      </c>
      <c r="F1351" t="str">
        <f t="shared" si="21"/>
        <v>['title' =&gt; "Noble Energy", 'slug'=&gt;"Noble-Energy",'rating' =&gt; 0,'created_at' =&gt; date('Y-m-d H:i:s'),'updated_at' =&gt; date('Y-m-d H:i:s'),],</v>
      </c>
      <c r="G1351" t="s">
        <v>12235</v>
      </c>
    </row>
    <row r="1352" spans="1:7" x14ac:dyDescent="0.2">
      <c r="A1352" t="s">
        <v>9619</v>
      </c>
      <c r="B1352" t="s">
        <v>2356</v>
      </c>
      <c r="C1352" t="s">
        <v>9656</v>
      </c>
      <c r="D1352" t="s">
        <v>7244</v>
      </c>
      <c r="E1352" t="s">
        <v>9657</v>
      </c>
      <c r="F1352" t="str">
        <f t="shared" si="21"/>
        <v>['title' =&gt; "Bank Audi", 'slug'=&gt;"Bank-Audi",'rating' =&gt; 0,'created_at' =&gt; date('Y-m-d H:i:s'),'updated_at' =&gt; date('Y-m-d H:i:s'),],</v>
      </c>
      <c r="G1352" t="s">
        <v>12236</v>
      </c>
    </row>
    <row r="1353" spans="1:7" x14ac:dyDescent="0.2">
      <c r="A1353" t="s">
        <v>9619</v>
      </c>
      <c r="B1353" t="s">
        <v>2357</v>
      </c>
      <c r="C1353" t="s">
        <v>9656</v>
      </c>
      <c r="D1353" t="s">
        <v>7245</v>
      </c>
      <c r="E1353" t="s">
        <v>9657</v>
      </c>
      <c r="F1353" t="str">
        <f t="shared" si="21"/>
        <v>['title' =&gt; "Thai Oil", 'slug'=&gt;"Thai-Oil",'rating' =&gt; 0,'created_at' =&gt; date('Y-m-d H:i:s'),'updated_at' =&gt; date('Y-m-d H:i:s'),],</v>
      </c>
      <c r="G1353" t="s">
        <v>12237</v>
      </c>
    </row>
    <row r="1354" spans="1:7" x14ac:dyDescent="0.2">
      <c r="A1354" t="s">
        <v>9619</v>
      </c>
      <c r="B1354" t="s">
        <v>2358</v>
      </c>
      <c r="C1354" t="s">
        <v>9656</v>
      </c>
      <c r="D1354" t="s">
        <v>7246</v>
      </c>
      <c r="E1354" t="s">
        <v>9657</v>
      </c>
      <c r="F1354" t="str">
        <f t="shared" si="21"/>
        <v>['title' =&gt; "Thomas Cook Group", 'slug'=&gt;"Thomas-Cook-Group",'rating' =&gt; 0,'created_at' =&gt; date('Y-m-d H:i:s'),'updated_at' =&gt; date('Y-m-d H:i:s'),],</v>
      </c>
      <c r="G1354" t="s">
        <v>12238</v>
      </c>
    </row>
    <row r="1355" spans="1:7" x14ac:dyDescent="0.2">
      <c r="A1355" t="s">
        <v>9619</v>
      </c>
      <c r="B1355" t="s">
        <v>2359</v>
      </c>
      <c r="C1355" t="s">
        <v>9656</v>
      </c>
      <c r="D1355" t="s">
        <v>2359</v>
      </c>
      <c r="E1355" t="s">
        <v>9657</v>
      </c>
      <c r="F1355" t="str">
        <f t="shared" si="21"/>
        <v>['title' =&gt; "Italmobiliare", 'slug'=&gt;"Italmobiliare",'rating' =&gt; 0,'created_at' =&gt; date('Y-m-d H:i:s'),'updated_at' =&gt; date('Y-m-d H:i:s'),],</v>
      </c>
      <c r="G1355" t="s">
        <v>12239</v>
      </c>
    </row>
    <row r="1356" spans="1:7" x14ac:dyDescent="0.2">
      <c r="A1356" t="s">
        <v>9619</v>
      </c>
      <c r="B1356" t="s">
        <v>2360</v>
      </c>
      <c r="C1356" t="s">
        <v>9656</v>
      </c>
      <c r="D1356" t="s">
        <v>7247</v>
      </c>
      <c r="E1356" t="s">
        <v>9657</v>
      </c>
      <c r="F1356" t="str">
        <f t="shared" si="21"/>
        <v>['title' =&gt; "Whole Foods Market", 'slug'=&gt;"Whole-Foods-Market",'rating' =&gt; 0,'created_at' =&gt; date('Y-m-d H:i:s'),'updated_at' =&gt; date('Y-m-d H:i:s'),],</v>
      </c>
      <c r="G1356" t="s">
        <v>12240</v>
      </c>
    </row>
    <row r="1357" spans="1:7" x14ac:dyDescent="0.2">
      <c r="A1357" t="s">
        <v>9619</v>
      </c>
      <c r="B1357" t="s">
        <v>2361</v>
      </c>
      <c r="C1357" t="s">
        <v>9656</v>
      </c>
      <c r="D1357" t="s">
        <v>7248</v>
      </c>
      <c r="E1357" t="s">
        <v>9657</v>
      </c>
      <c r="F1357" t="str">
        <f t="shared" si="21"/>
        <v>['title' =&gt; "Tokyo Electron", 'slug'=&gt;"Tokyo-Electron",'rating' =&gt; 0,'created_at' =&gt; date('Y-m-d H:i:s'),'updated_at' =&gt; date('Y-m-d H:i:s'),],</v>
      </c>
      <c r="G1357" t="s">
        <v>12241</v>
      </c>
    </row>
    <row r="1358" spans="1:7" x14ac:dyDescent="0.2">
      <c r="A1358" t="s">
        <v>9619</v>
      </c>
      <c r="B1358" t="s">
        <v>2362</v>
      </c>
      <c r="C1358" t="s">
        <v>9656</v>
      </c>
      <c r="D1358" t="s">
        <v>7249</v>
      </c>
      <c r="E1358" t="s">
        <v>9657</v>
      </c>
      <c r="F1358" t="str">
        <f t="shared" si="21"/>
        <v>['title' =&gt; "Oil &amp; Gas Development", 'slug'=&gt;"Oil-&amp;-Gas-Development",'rating' =&gt; 0,'created_at' =&gt; date('Y-m-d H:i:s'),'updated_at' =&gt; date('Y-m-d H:i:s'),],</v>
      </c>
      <c r="G1358" t="s">
        <v>12242</v>
      </c>
    </row>
    <row r="1359" spans="1:7" x14ac:dyDescent="0.2">
      <c r="A1359" t="s">
        <v>9619</v>
      </c>
      <c r="B1359" t="s">
        <v>2363</v>
      </c>
      <c r="C1359" t="s">
        <v>9656</v>
      </c>
      <c r="D1359" t="s">
        <v>7250</v>
      </c>
      <c r="E1359" t="s">
        <v>9657</v>
      </c>
      <c r="F1359" t="str">
        <f t="shared" si="21"/>
        <v>['title' =&gt; "Singapore Technologies", 'slug'=&gt;"Singapore-Technologies",'rating' =&gt; 0,'created_at' =&gt; date('Y-m-d H:i:s'),'updated_at' =&gt; date('Y-m-d H:i:s'),],</v>
      </c>
      <c r="G1359" t="s">
        <v>12243</v>
      </c>
    </row>
    <row r="1360" spans="1:7" x14ac:dyDescent="0.2">
      <c r="A1360" t="s">
        <v>9619</v>
      </c>
      <c r="B1360" t="s">
        <v>2364</v>
      </c>
      <c r="C1360" t="s">
        <v>9656</v>
      </c>
      <c r="D1360" t="s">
        <v>2364</v>
      </c>
      <c r="E1360" t="s">
        <v>9657</v>
      </c>
      <c r="F1360" t="str">
        <f t="shared" si="21"/>
        <v>['title' =&gt; "WorleyParsons", 'slug'=&gt;"WorleyParsons",'rating' =&gt; 0,'created_at' =&gt; date('Y-m-d H:i:s'),'updated_at' =&gt; date('Y-m-d H:i:s'),],</v>
      </c>
      <c r="G1360" t="s">
        <v>12244</v>
      </c>
    </row>
    <row r="1361" spans="1:7" x14ac:dyDescent="0.2">
      <c r="A1361" t="s">
        <v>9619</v>
      </c>
      <c r="B1361" t="s">
        <v>2365</v>
      </c>
      <c r="C1361" t="s">
        <v>9656</v>
      </c>
      <c r="D1361" t="s">
        <v>7251</v>
      </c>
      <c r="E1361" t="s">
        <v>9657</v>
      </c>
      <c r="F1361" t="str">
        <f t="shared" si="21"/>
        <v>['title' =&gt; "Zenith Bank", 'slug'=&gt;"Zenith-Bank",'rating' =&gt; 0,'created_at' =&gt; date('Y-m-d H:i:s'),'updated_at' =&gt; date('Y-m-d H:i:s'),],</v>
      </c>
      <c r="G1361" t="s">
        <v>12245</v>
      </c>
    </row>
    <row r="1362" spans="1:7" x14ac:dyDescent="0.2">
      <c r="A1362" t="s">
        <v>9619</v>
      </c>
      <c r="B1362" t="s">
        <v>2366</v>
      </c>
      <c r="C1362" t="s">
        <v>9656</v>
      </c>
      <c r="D1362" t="s">
        <v>2366</v>
      </c>
      <c r="E1362" t="s">
        <v>9657</v>
      </c>
      <c r="F1362" t="str">
        <f t="shared" si="21"/>
        <v>['title' =&gt; "Baidu", 'slug'=&gt;"Baidu",'rating' =&gt; 0,'created_at' =&gt; date('Y-m-d H:i:s'),'updated_at' =&gt; date('Y-m-d H:i:s'),],</v>
      </c>
      <c r="G1362" t="s">
        <v>12246</v>
      </c>
    </row>
    <row r="1363" spans="1:7" x14ac:dyDescent="0.2">
      <c r="A1363" t="s">
        <v>9619</v>
      </c>
      <c r="B1363" t="s">
        <v>2367</v>
      </c>
      <c r="C1363" t="s">
        <v>9656</v>
      </c>
      <c r="D1363" t="s">
        <v>7252</v>
      </c>
      <c r="E1363" t="s">
        <v>9657</v>
      </c>
      <c r="F1363" t="str">
        <f t="shared" si="21"/>
        <v>['title' =&gt; "Analog Devices", 'slug'=&gt;"Analog-Devices",'rating' =&gt; 0,'created_at' =&gt; date('Y-m-d H:i:s'),'updated_at' =&gt; date('Y-m-d H:i:s'),],</v>
      </c>
      <c r="G1363" t="s">
        <v>12247</v>
      </c>
    </row>
    <row r="1364" spans="1:7" x14ac:dyDescent="0.2">
      <c r="A1364" t="s">
        <v>9619</v>
      </c>
      <c r="B1364" t="s">
        <v>2368</v>
      </c>
      <c r="C1364" t="s">
        <v>9656</v>
      </c>
      <c r="D1364" t="s">
        <v>7253</v>
      </c>
      <c r="E1364" t="s">
        <v>9657</v>
      </c>
      <c r="F1364" t="str">
        <f t="shared" si="21"/>
        <v>['title' =&gt; "Credito Emiliano", 'slug'=&gt;"Credito-Emiliano",'rating' =&gt; 0,'created_at' =&gt; date('Y-m-d H:i:s'),'updated_at' =&gt; date('Y-m-d H:i:s'),],</v>
      </c>
      <c r="G1364" t="s">
        <v>12248</v>
      </c>
    </row>
    <row r="1365" spans="1:7" x14ac:dyDescent="0.2">
      <c r="A1365" t="s">
        <v>9619</v>
      </c>
      <c r="B1365" t="s">
        <v>2369</v>
      </c>
      <c r="C1365" t="s">
        <v>9656</v>
      </c>
      <c r="D1365" t="s">
        <v>2369</v>
      </c>
      <c r="E1365" t="s">
        <v>9657</v>
      </c>
      <c r="F1365" t="str">
        <f t="shared" si="21"/>
        <v>['title' =&gt; "Enagas", 'slug'=&gt;"Enagas",'rating' =&gt; 0,'created_at' =&gt; date('Y-m-d H:i:s'),'updated_at' =&gt; date('Y-m-d H:i:s'),],</v>
      </c>
      <c r="G1365" t="s">
        <v>12249</v>
      </c>
    </row>
    <row r="1366" spans="1:7" x14ac:dyDescent="0.2">
      <c r="A1366" t="s">
        <v>9619</v>
      </c>
      <c r="B1366" t="s">
        <v>2370</v>
      </c>
      <c r="C1366" t="s">
        <v>9656</v>
      </c>
      <c r="D1366" t="s">
        <v>7254</v>
      </c>
      <c r="E1366" t="s">
        <v>9657</v>
      </c>
      <c r="F1366" t="str">
        <f t="shared" si="21"/>
        <v>['title' =&gt; "Alfresa Holdings", 'slug'=&gt;"Alfresa-Holdings",'rating' =&gt; 0,'created_at' =&gt; date('Y-m-d H:i:s'),'updated_at' =&gt; date('Y-m-d H:i:s'),],</v>
      </c>
      <c r="G1366" t="s">
        <v>12250</v>
      </c>
    </row>
    <row r="1367" spans="1:7" x14ac:dyDescent="0.2">
      <c r="A1367" t="s">
        <v>9619</v>
      </c>
      <c r="B1367" t="s">
        <v>2371</v>
      </c>
      <c r="C1367" t="s">
        <v>9656</v>
      </c>
      <c r="D1367" t="s">
        <v>2371</v>
      </c>
      <c r="E1367" t="s">
        <v>9657</v>
      </c>
      <c r="F1367" t="str">
        <f t="shared" si="21"/>
        <v>['title' =&gt; "CCR", 'slug'=&gt;"CCR",'rating' =&gt; 0,'created_at' =&gt; date('Y-m-d H:i:s'),'updated_at' =&gt; date('Y-m-d H:i:s'),],</v>
      </c>
      <c r="G1367" t="s">
        <v>12251</v>
      </c>
    </row>
    <row r="1368" spans="1:7" x14ac:dyDescent="0.2">
      <c r="A1368" t="s">
        <v>9619</v>
      </c>
      <c r="B1368" t="s">
        <v>2372</v>
      </c>
      <c r="C1368" t="s">
        <v>9656</v>
      </c>
      <c r="D1368" t="s">
        <v>7255</v>
      </c>
      <c r="E1368" t="s">
        <v>9657</v>
      </c>
      <c r="F1368" t="str">
        <f t="shared" si="21"/>
        <v>['title' =&gt; "Cable &amp; Wireless", 'slug'=&gt;"Cable-&amp;-Wireless",'rating' =&gt; 0,'created_at' =&gt; date('Y-m-d H:i:s'),'updated_at' =&gt; date('Y-m-d H:i:s'),],</v>
      </c>
      <c r="G1368" t="s">
        <v>12252</v>
      </c>
    </row>
    <row r="1369" spans="1:7" x14ac:dyDescent="0.2">
      <c r="A1369" t="s">
        <v>9619</v>
      </c>
      <c r="B1369" t="s">
        <v>2373</v>
      </c>
      <c r="C1369" t="s">
        <v>9656</v>
      </c>
      <c r="D1369" t="s">
        <v>7256</v>
      </c>
      <c r="E1369" t="s">
        <v>9657</v>
      </c>
      <c r="F1369" t="str">
        <f t="shared" si="21"/>
        <v>['title' =&gt; "Sinofert Holdings", 'slug'=&gt;"Sinofert-Holdings",'rating' =&gt; 0,'created_at' =&gt; date('Y-m-d H:i:s'),'updated_at' =&gt; date('Y-m-d H:i:s'),],</v>
      </c>
      <c r="G1369" t="s">
        <v>12253</v>
      </c>
    </row>
    <row r="1370" spans="1:7" x14ac:dyDescent="0.2">
      <c r="A1370" t="s">
        <v>9619</v>
      </c>
      <c r="B1370" t="s">
        <v>2374</v>
      </c>
      <c r="C1370" t="s">
        <v>9656</v>
      </c>
      <c r="D1370" t="s">
        <v>7257</v>
      </c>
      <c r="E1370" t="s">
        <v>9657</v>
      </c>
      <c r="F1370" t="str">
        <f t="shared" si="21"/>
        <v>['title' =&gt; "Banca Popolare di Milano", 'slug'=&gt;"Banca-Popolare-di-Milano",'rating' =&gt; 0,'created_at' =&gt; date('Y-m-d H:i:s'),'updated_at' =&gt; date('Y-m-d H:i:s'),],</v>
      </c>
      <c r="G1370" t="s">
        <v>12254</v>
      </c>
    </row>
    <row r="1371" spans="1:7" x14ac:dyDescent="0.2">
      <c r="A1371" t="s">
        <v>9619</v>
      </c>
      <c r="B1371" t="s">
        <v>2375</v>
      </c>
      <c r="C1371" t="s">
        <v>9656</v>
      </c>
      <c r="D1371" t="s">
        <v>7258</v>
      </c>
      <c r="E1371" t="s">
        <v>9657</v>
      </c>
      <c r="F1371" t="str">
        <f t="shared" si="21"/>
        <v>['title' =&gt; "Qatar Islamic Bank", 'slug'=&gt;"Qatar-Islamic-Bank",'rating' =&gt; 0,'created_at' =&gt; date('Y-m-d H:i:s'),'updated_at' =&gt; date('Y-m-d H:i:s'),],</v>
      </c>
      <c r="G1371" t="s">
        <v>12255</v>
      </c>
    </row>
    <row r="1372" spans="1:7" x14ac:dyDescent="0.2">
      <c r="A1372" t="s">
        <v>9619</v>
      </c>
      <c r="B1372" t="s">
        <v>2376</v>
      </c>
      <c r="C1372" t="s">
        <v>9656</v>
      </c>
      <c r="D1372" t="s">
        <v>7259</v>
      </c>
      <c r="E1372" t="s">
        <v>9657</v>
      </c>
      <c r="F1372" t="str">
        <f t="shared" si="21"/>
        <v>['title' =&gt; "Banesco Banco", 'slug'=&gt;"Banesco-Banco",'rating' =&gt; 0,'created_at' =&gt; date('Y-m-d H:i:s'),'updated_at' =&gt; date('Y-m-d H:i:s'),],</v>
      </c>
      <c r="G1372" t="s">
        <v>12256</v>
      </c>
    </row>
    <row r="1373" spans="1:7" x14ac:dyDescent="0.2">
      <c r="A1373" t="s">
        <v>9619</v>
      </c>
      <c r="B1373" t="s">
        <v>2377</v>
      </c>
      <c r="C1373" t="s">
        <v>9656</v>
      </c>
      <c r="D1373" t="s">
        <v>2377</v>
      </c>
      <c r="E1373" t="s">
        <v>9657</v>
      </c>
      <c r="F1373" t="str">
        <f t="shared" si="21"/>
        <v>['title' =&gt; "NHPC", 'slug'=&gt;"NHPC",'rating' =&gt; 0,'created_at' =&gt; date('Y-m-d H:i:s'),'updated_at' =&gt; date('Y-m-d H:i:s'),],</v>
      </c>
      <c r="G1373" t="s">
        <v>12257</v>
      </c>
    </row>
    <row r="1374" spans="1:7" x14ac:dyDescent="0.2">
      <c r="A1374" t="s">
        <v>9619</v>
      </c>
      <c r="B1374" t="s">
        <v>2378</v>
      </c>
      <c r="C1374" t="s">
        <v>9656</v>
      </c>
      <c r="D1374" t="s">
        <v>7260</v>
      </c>
      <c r="E1374" t="s">
        <v>9657</v>
      </c>
      <c r="F1374" t="str">
        <f t="shared" si="21"/>
        <v>['title' =&gt; "Wyndham Worldwide", 'slug'=&gt;"Wyndham-Worldwide",'rating' =&gt; 0,'created_at' =&gt; date('Y-m-d H:i:s'),'updated_at' =&gt; date('Y-m-d H:i:s'),],</v>
      </c>
      <c r="G1374" t="s">
        <v>12258</v>
      </c>
    </row>
    <row r="1375" spans="1:7" x14ac:dyDescent="0.2">
      <c r="A1375" t="s">
        <v>9619</v>
      </c>
      <c r="B1375" t="s">
        <v>2379</v>
      </c>
      <c r="C1375" t="s">
        <v>9656</v>
      </c>
      <c r="D1375" t="s">
        <v>7261</v>
      </c>
      <c r="E1375" t="s">
        <v>9657</v>
      </c>
      <c r="F1375" t="str">
        <f t="shared" si="21"/>
        <v>['title' =&gt; "Eutelsat Communications", 'slug'=&gt;"Eutelsat-Communications",'rating' =&gt; 0,'created_at' =&gt; date('Y-m-d H:i:s'),'updated_at' =&gt; date('Y-m-d H:i:s'),],</v>
      </c>
      <c r="G1375" t="s">
        <v>12259</v>
      </c>
    </row>
    <row r="1376" spans="1:7" x14ac:dyDescent="0.2">
      <c r="A1376" t="s">
        <v>9619</v>
      </c>
      <c r="B1376" t="s">
        <v>2380</v>
      </c>
      <c r="C1376" t="s">
        <v>9656</v>
      </c>
      <c r="D1376" t="s">
        <v>2380</v>
      </c>
      <c r="E1376" t="s">
        <v>9657</v>
      </c>
      <c r="F1376" t="str">
        <f t="shared" si="21"/>
        <v>['title' =&gt; "Silvinit", 'slug'=&gt;"Silvinit",'rating' =&gt; 0,'created_at' =&gt; date('Y-m-d H:i:s'),'updated_at' =&gt; date('Y-m-d H:i:s'),],</v>
      </c>
      <c r="G1376" t="s">
        <v>12260</v>
      </c>
    </row>
    <row r="1377" spans="1:7" x14ac:dyDescent="0.2">
      <c r="A1377" t="s">
        <v>9619</v>
      </c>
      <c r="B1377" t="s">
        <v>2381</v>
      </c>
      <c r="C1377" t="s">
        <v>9656</v>
      </c>
      <c r="D1377" t="s">
        <v>7262</v>
      </c>
      <c r="E1377" t="s">
        <v>9657</v>
      </c>
      <c r="F1377" t="str">
        <f t="shared" si="21"/>
        <v>['title' =&gt; "Inner Mongolia Yitai", 'slug'=&gt;"Inner-Mongolia-Yitai",'rating' =&gt; 0,'created_at' =&gt; date('Y-m-d H:i:s'),'updated_at' =&gt; date('Y-m-d H:i:s'),],</v>
      </c>
      <c r="G1377" t="s">
        <v>12261</v>
      </c>
    </row>
    <row r="1378" spans="1:7" x14ac:dyDescent="0.2">
      <c r="A1378" t="s">
        <v>9619</v>
      </c>
      <c r="B1378" t="s">
        <v>2382</v>
      </c>
      <c r="C1378" t="s">
        <v>9656</v>
      </c>
      <c r="D1378" t="s">
        <v>2382</v>
      </c>
      <c r="E1378" t="s">
        <v>9657</v>
      </c>
      <c r="F1378" t="str">
        <f t="shared" si="21"/>
        <v>['title' =&gt; "FirstGroup", 'slug'=&gt;"FirstGroup",'rating' =&gt; 0,'created_at' =&gt; date('Y-m-d H:i:s'),'updated_at' =&gt; date('Y-m-d H:i:s'),],</v>
      </c>
      <c r="G1378" t="s">
        <v>12262</v>
      </c>
    </row>
    <row r="1379" spans="1:7" x14ac:dyDescent="0.2">
      <c r="A1379" t="s">
        <v>9619</v>
      </c>
      <c r="B1379" t="s">
        <v>2383</v>
      </c>
      <c r="C1379" t="s">
        <v>9656</v>
      </c>
      <c r="D1379" t="s">
        <v>7263</v>
      </c>
      <c r="E1379" t="s">
        <v>9657</v>
      </c>
      <c r="F1379" t="str">
        <f t="shared" si="21"/>
        <v>['title' =&gt; "Alfa Laval", 'slug'=&gt;"Alfa-Laval",'rating' =&gt; 0,'created_at' =&gt; date('Y-m-d H:i:s'),'updated_at' =&gt; date('Y-m-d H:i:s'),],</v>
      </c>
      <c r="G1379" t="s">
        <v>12263</v>
      </c>
    </row>
    <row r="1380" spans="1:7" x14ac:dyDescent="0.2">
      <c r="A1380" t="s">
        <v>9619</v>
      </c>
      <c r="B1380" t="s">
        <v>2384</v>
      </c>
      <c r="C1380" t="s">
        <v>9656</v>
      </c>
      <c r="D1380" t="s">
        <v>7264</v>
      </c>
      <c r="E1380" t="s">
        <v>9657</v>
      </c>
      <c r="F1380" t="str">
        <f t="shared" si="21"/>
        <v>['title' =&gt; "Belle International Holdings", 'slug'=&gt;"Belle-International-Holdings",'rating' =&gt; 0,'created_at' =&gt; date('Y-m-d H:i:s'),'updated_at' =&gt; date('Y-m-d H:i:s'),],</v>
      </c>
      <c r="G1380" t="s">
        <v>12264</v>
      </c>
    </row>
    <row r="1381" spans="1:7" x14ac:dyDescent="0.2">
      <c r="A1381" t="s">
        <v>9619</v>
      </c>
      <c r="B1381" t="s">
        <v>2385</v>
      </c>
      <c r="C1381" t="s">
        <v>9656</v>
      </c>
      <c r="D1381" t="s">
        <v>2385</v>
      </c>
      <c r="E1381" t="s">
        <v>9657</v>
      </c>
      <c r="F1381" t="str">
        <f t="shared" si="21"/>
        <v>['title' =&gt; "Geberit", 'slug'=&gt;"Geberit",'rating' =&gt; 0,'created_at' =&gt; date('Y-m-d H:i:s'),'updated_at' =&gt; date('Y-m-d H:i:s'),],</v>
      </c>
      <c r="G1381" t="s">
        <v>12265</v>
      </c>
    </row>
    <row r="1382" spans="1:7" x14ac:dyDescent="0.2">
      <c r="A1382" t="s">
        <v>9619</v>
      </c>
      <c r="B1382" t="s">
        <v>2386</v>
      </c>
      <c r="C1382" t="s">
        <v>9656</v>
      </c>
      <c r="D1382" t="s">
        <v>7265</v>
      </c>
      <c r="E1382" t="s">
        <v>9657</v>
      </c>
      <c r="F1382" t="str">
        <f t="shared" si="21"/>
        <v>['title' =&gt; "Intuitive Surgical", 'slug'=&gt;"Intuitive-Surgical",'rating' =&gt; 0,'created_at' =&gt; date('Y-m-d H:i:s'),'updated_at' =&gt; date('Y-m-d H:i:s'),],</v>
      </c>
      <c r="G1382" t="s">
        <v>12266</v>
      </c>
    </row>
    <row r="1383" spans="1:7" x14ac:dyDescent="0.2">
      <c r="A1383" t="s">
        <v>9619</v>
      </c>
      <c r="B1383" t="s">
        <v>2387</v>
      </c>
      <c r="C1383" t="s">
        <v>9656</v>
      </c>
      <c r="D1383" t="s">
        <v>7266</v>
      </c>
      <c r="E1383" t="s">
        <v>9657</v>
      </c>
      <c r="F1383" t="str">
        <f t="shared" si="21"/>
        <v>['title' =&gt; "Sino Land", 'slug'=&gt;"Sino-Land",'rating' =&gt; 0,'created_at' =&gt; date('Y-m-d H:i:s'),'updated_at' =&gt; date('Y-m-d H:i:s'),],</v>
      </c>
      <c r="G1383" t="s">
        <v>12267</v>
      </c>
    </row>
    <row r="1384" spans="1:7" x14ac:dyDescent="0.2">
      <c r="A1384" t="s">
        <v>9619</v>
      </c>
      <c r="B1384" t="s">
        <v>2388</v>
      </c>
      <c r="C1384" t="s">
        <v>9656</v>
      </c>
      <c r="D1384" t="s">
        <v>7267</v>
      </c>
      <c r="E1384" t="s">
        <v>9657</v>
      </c>
      <c r="F1384" t="str">
        <f t="shared" si="21"/>
        <v>['title' =&gt; "Wolters Kluwer", 'slug'=&gt;"Wolters-Kluwer",'rating' =&gt; 0,'created_at' =&gt; date('Y-m-d H:i:s'),'updated_at' =&gt; date('Y-m-d H:i:s'),],</v>
      </c>
      <c r="G1384" t="s">
        <v>12268</v>
      </c>
    </row>
    <row r="1385" spans="1:7" x14ac:dyDescent="0.2">
      <c r="A1385" t="s">
        <v>9619</v>
      </c>
      <c r="B1385" t="s">
        <v>2389</v>
      </c>
      <c r="C1385" t="s">
        <v>9656</v>
      </c>
      <c r="D1385" t="s">
        <v>7268</v>
      </c>
      <c r="E1385" t="s">
        <v>9657</v>
      </c>
      <c r="F1385" t="str">
        <f t="shared" si="21"/>
        <v>['title' =&gt; "Taiwan Mobile", 'slug'=&gt;"Taiwan-Mobile",'rating' =&gt; 0,'created_at' =&gt; date('Y-m-d H:i:s'),'updated_at' =&gt; date('Y-m-d H:i:s'),],</v>
      </c>
      <c r="G1385" t="s">
        <v>12269</v>
      </c>
    </row>
    <row r="1386" spans="1:7" x14ac:dyDescent="0.2">
      <c r="A1386" t="s">
        <v>9619</v>
      </c>
      <c r="B1386" t="s">
        <v>2390</v>
      </c>
      <c r="C1386" t="s">
        <v>9656</v>
      </c>
      <c r="D1386" t="s">
        <v>7269</v>
      </c>
      <c r="E1386" t="s">
        <v>9657</v>
      </c>
      <c r="F1386" t="str">
        <f t="shared" si="21"/>
        <v>['title' =&gt; "Natura Cosmeticos", 'slug'=&gt;"Natura-Cosmeticos",'rating' =&gt; 0,'created_at' =&gt; date('Y-m-d H:i:s'),'updated_at' =&gt; date('Y-m-d H:i:s'),],</v>
      </c>
      <c r="G1386" t="s">
        <v>12270</v>
      </c>
    </row>
    <row r="1387" spans="1:7" x14ac:dyDescent="0.2">
      <c r="A1387" t="s">
        <v>9619</v>
      </c>
      <c r="B1387" t="s">
        <v>2391</v>
      </c>
      <c r="C1387" t="s">
        <v>9656</v>
      </c>
      <c r="D1387" t="s">
        <v>7270</v>
      </c>
      <c r="E1387" t="s">
        <v>9657</v>
      </c>
      <c r="F1387" t="str">
        <f t="shared" si="21"/>
        <v>['title' =&gt; "Expeditors Intl", 'slug'=&gt;"Expeditors-Intl",'rating' =&gt; 0,'created_at' =&gt; date('Y-m-d H:i:s'),'updated_at' =&gt; date('Y-m-d H:i:s'),],</v>
      </c>
      <c r="G1387" t="s">
        <v>12271</v>
      </c>
    </row>
    <row r="1388" spans="1:7" x14ac:dyDescent="0.2">
      <c r="A1388" t="s">
        <v>9619</v>
      </c>
      <c r="B1388" t="s">
        <v>2392</v>
      </c>
      <c r="C1388" t="s">
        <v>9656</v>
      </c>
      <c r="D1388" t="s">
        <v>2392</v>
      </c>
      <c r="E1388" t="s">
        <v>9657</v>
      </c>
      <c r="F1388" t="str">
        <f t="shared" si="21"/>
        <v>['title' =&gt; "Soriana", 'slug'=&gt;"Soriana",'rating' =&gt; 0,'created_at' =&gt; date('Y-m-d H:i:s'),'updated_at' =&gt; date('Y-m-d H:i:s'),],</v>
      </c>
      <c r="G1388" t="s">
        <v>12272</v>
      </c>
    </row>
    <row r="1389" spans="1:7" x14ac:dyDescent="0.2">
      <c r="A1389" t="s">
        <v>9619</v>
      </c>
      <c r="B1389" t="s">
        <v>2393</v>
      </c>
      <c r="C1389" t="s">
        <v>9656</v>
      </c>
      <c r="D1389" t="s">
        <v>2393</v>
      </c>
      <c r="E1389" t="s">
        <v>9657</v>
      </c>
      <c r="F1389" t="str">
        <f t="shared" si="21"/>
        <v>['title' =&gt; "VMware", 'slug'=&gt;"VMware",'rating' =&gt; 0,'created_at' =&gt; date('Y-m-d H:i:s'),'updated_at' =&gt; date('Y-m-d H:i:s'),],</v>
      </c>
      <c r="G1389" t="s">
        <v>12273</v>
      </c>
    </row>
    <row r="1390" spans="1:7" x14ac:dyDescent="0.2">
      <c r="A1390" t="s">
        <v>9619</v>
      </c>
      <c r="B1390" t="s">
        <v>2394</v>
      </c>
      <c r="C1390" t="s">
        <v>9656</v>
      </c>
      <c r="D1390" t="s">
        <v>2394</v>
      </c>
      <c r="E1390" t="s">
        <v>9657</v>
      </c>
      <c r="F1390" t="str">
        <f t="shared" si="21"/>
        <v>['title' =&gt; "BYD", 'slug'=&gt;"BYD",'rating' =&gt; 0,'created_at' =&gt; date('Y-m-d H:i:s'),'updated_at' =&gt; date('Y-m-d H:i:s'),],</v>
      </c>
      <c r="G1390" t="s">
        <v>12274</v>
      </c>
    </row>
    <row r="1391" spans="1:7" x14ac:dyDescent="0.2">
      <c r="A1391" t="s">
        <v>9619</v>
      </c>
      <c r="B1391" t="s">
        <v>2395</v>
      </c>
      <c r="C1391" t="s">
        <v>9656</v>
      </c>
      <c r="D1391" t="s">
        <v>2395</v>
      </c>
      <c r="E1391" t="s">
        <v>9657</v>
      </c>
      <c r="F1391" t="str">
        <f t="shared" si="21"/>
        <v>['title' =&gt; "JGC", 'slug'=&gt;"JGC",'rating' =&gt; 0,'created_at' =&gt; date('Y-m-d H:i:s'),'updated_at' =&gt; date('Y-m-d H:i:s'),],</v>
      </c>
      <c r="G1391" t="s">
        <v>12275</v>
      </c>
    </row>
    <row r="1392" spans="1:7" x14ac:dyDescent="0.2">
      <c r="A1392" t="s">
        <v>9619</v>
      </c>
      <c r="B1392" t="s">
        <v>2396</v>
      </c>
      <c r="C1392" t="s">
        <v>9656</v>
      </c>
      <c r="D1392" t="s">
        <v>7271</v>
      </c>
      <c r="E1392" t="s">
        <v>9657</v>
      </c>
      <c r="F1392" t="str">
        <f t="shared" si="21"/>
        <v>['title' =&gt; "Union National Bank", 'slug'=&gt;"Union-National-Bank",'rating' =&gt; 0,'created_at' =&gt; date('Y-m-d H:i:s'),'updated_at' =&gt; date('Y-m-d H:i:s'),],</v>
      </c>
      <c r="G1392" t="s">
        <v>12276</v>
      </c>
    </row>
    <row r="1393" spans="1:7" x14ac:dyDescent="0.2">
      <c r="A1393" t="s">
        <v>9619</v>
      </c>
      <c r="B1393" t="s">
        <v>2397</v>
      </c>
      <c r="C1393" t="s">
        <v>9656</v>
      </c>
      <c r="D1393" t="s">
        <v>7272</v>
      </c>
      <c r="E1393" t="s">
        <v>9657</v>
      </c>
      <c r="F1393" t="str">
        <f t="shared" si="21"/>
        <v>['title' =&gt; "Basler Kantonalbank", 'slug'=&gt;"Basler-Kantonalbank",'rating' =&gt; 0,'created_at' =&gt; date('Y-m-d H:i:s'),'updated_at' =&gt; date('Y-m-d H:i:s'),],</v>
      </c>
      <c r="G1393" t="s">
        <v>12277</v>
      </c>
    </row>
    <row r="1394" spans="1:7" x14ac:dyDescent="0.2">
      <c r="A1394" t="s">
        <v>9619</v>
      </c>
      <c r="B1394" t="s">
        <v>2398</v>
      </c>
      <c r="C1394" t="s">
        <v>9656</v>
      </c>
      <c r="D1394" t="s">
        <v>7273</v>
      </c>
      <c r="E1394" t="s">
        <v>9657</v>
      </c>
      <c r="F1394" t="str">
        <f t="shared" si="21"/>
        <v>['title' =&gt; "RR Donnelley &amp; Sons", 'slug'=&gt;"RR-Donnelley-&amp;-Sons",'rating' =&gt; 0,'created_at' =&gt; date('Y-m-d H:i:s'),'updated_at' =&gt; date('Y-m-d H:i:s'),],</v>
      </c>
      <c r="G1394" t="s">
        <v>12278</v>
      </c>
    </row>
    <row r="1395" spans="1:7" x14ac:dyDescent="0.2">
      <c r="A1395" t="s">
        <v>9619</v>
      </c>
      <c r="B1395" t="s">
        <v>2399</v>
      </c>
      <c r="C1395" t="s">
        <v>9656</v>
      </c>
      <c r="D1395" t="s">
        <v>7274</v>
      </c>
      <c r="E1395" t="s">
        <v>9657</v>
      </c>
      <c r="F1395" t="str">
        <f t="shared" si="21"/>
        <v>['title' =&gt; "Charter Commun", 'slug'=&gt;"Charter-Commun",'rating' =&gt; 0,'created_at' =&gt; date('Y-m-d H:i:s'),'updated_at' =&gt; date('Y-m-d H:i:s'),],</v>
      </c>
      <c r="G1395" t="s">
        <v>12279</v>
      </c>
    </row>
    <row r="1396" spans="1:7" x14ac:dyDescent="0.2">
      <c r="A1396" t="s">
        <v>9619</v>
      </c>
      <c r="B1396" t="s">
        <v>2400</v>
      </c>
      <c r="C1396" t="s">
        <v>9656</v>
      </c>
      <c r="D1396" t="s">
        <v>7275</v>
      </c>
      <c r="E1396" t="s">
        <v>9657</v>
      </c>
      <c r="F1396" t="str">
        <f t="shared" si="21"/>
        <v>['title' =&gt; "Fraser &amp; Neave", 'slug'=&gt;"Fraser-&amp;-Neave",'rating' =&gt; 0,'created_at' =&gt; date('Y-m-d H:i:s'),'updated_at' =&gt; date('Y-m-d H:i:s'),],</v>
      </c>
      <c r="G1396" t="s">
        <v>12280</v>
      </c>
    </row>
    <row r="1397" spans="1:7" x14ac:dyDescent="0.2">
      <c r="A1397" t="s">
        <v>9619</v>
      </c>
      <c r="B1397" t="s">
        <v>2401</v>
      </c>
      <c r="C1397" t="s">
        <v>9656</v>
      </c>
      <c r="D1397" t="s">
        <v>7276</v>
      </c>
      <c r="E1397" t="s">
        <v>9657</v>
      </c>
      <c r="F1397" t="str">
        <f t="shared" si="21"/>
        <v>['title' =&gt; "Agile Property Holdings", 'slug'=&gt;"Agile-Property-Holdings",'rating' =&gt; 0,'created_at' =&gt; date('Y-m-d H:i:s'),'updated_at' =&gt; date('Y-m-d H:i:s'),],</v>
      </c>
      <c r="G1397" t="s">
        <v>12281</v>
      </c>
    </row>
    <row r="1398" spans="1:7" x14ac:dyDescent="0.2">
      <c r="A1398" t="s">
        <v>9619</v>
      </c>
      <c r="B1398" t="s">
        <v>2402</v>
      </c>
      <c r="C1398" t="s">
        <v>9656</v>
      </c>
      <c r="D1398" t="s">
        <v>7277</v>
      </c>
      <c r="E1398" t="s">
        <v>9657</v>
      </c>
      <c r="F1398" t="str">
        <f t="shared" si="21"/>
        <v>['title' =&gt; "Marshall &amp; Ilsley", 'slug'=&gt;"Marshall-&amp;-Ilsley",'rating' =&gt; 0,'created_at' =&gt; date('Y-m-d H:i:s'),'updated_at' =&gt; date('Y-m-d H:i:s'),],</v>
      </c>
      <c r="G1398" t="s">
        <v>12282</v>
      </c>
    </row>
    <row r="1399" spans="1:7" x14ac:dyDescent="0.2">
      <c r="A1399" t="s">
        <v>9619</v>
      </c>
      <c r="B1399" t="s">
        <v>2403</v>
      </c>
      <c r="C1399" t="s">
        <v>9656</v>
      </c>
      <c r="D1399" t="s">
        <v>7278</v>
      </c>
      <c r="E1399" t="s">
        <v>9657</v>
      </c>
      <c r="F1399" t="str">
        <f t="shared" si="21"/>
        <v>['title' =&gt; "Bank Negara Indonesia", 'slug'=&gt;"Bank-Negara-Indonesia",'rating' =&gt; 0,'created_at' =&gt; date('Y-m-d H:i:s'),'updated_at' =&gt; date('Y-m-d H:i:s'),],</v>
      </c>
      <c r="G1399" t="s">
        <v>12283</v>
      </c>
    </row>
    <row r="1400" spans="1:7" x14ac:dyDescent="0.2">
      <c r="A1400" t="s">
        <v>9619</v>
      </c>
      <c r="B1400" t="s">
        <v>2404</v>
      </c>
      <c r="C1400" t="s">
        <v>9656</v>
      </c>
      <c r="D1400" t="s">
        <v>7279</v>
      </c>
      <c r="E1400" t="s">
        <v>9657</v>
      </c>
      <c r="F1400" t="str">
        <f t="shared" si="21"/>
        <v>['title' =&gt; "Joy Global", 'slug'=&gt;"Joy-Global",'rating' =&gt; 0,'created_at' =&gt; date('Y-m-d H:i:s'),'updated_at' =&gt; date('Y-m-d H:i:s'),],</v>
      </c>
      <c r="G1400" t="s">
        <v>12284</v>
      </c>
    </row>
    <row r="1401" spans="1:7" x14ac:dyDescent="0.2">
      <c r="A1401" t="s">
        <v>9619</v>
      </c>
      <c r="B1401" t="s">
        <v>2405</v>
      </c>
      <c r="C1401" t="s">
        <v>9656</v>
      </c>
      <c r="D1401" t="s">
        <v>2405</v>
      </c>
      <c r="E1401" t="s">
        <v>9657</v>
      </c>
      <c r="F1401" t="str">
        <f t="shared" si="21"/>
        <v>['title' =&gt; "Broadcom", 'slug'=&gt;"Broadcom",'rating' =&gt; 0,'created_at' =&gt; date('Y-m-d H:i:s'),'updated_at' =&gt; date('Y-m-d H:i:s'),],</v>
      </c>
      <c r="G1401" t="s">
        <v>12285</v>
      </c>
    </row>
    <row r="1402" spans="1:7" x14ac:dyDescent="0.2">
      <c r="A1402" t="s">
        <v>9619</v>
      </c>
      <c r="B1402" t="s">
        <v>2406</v>
      </c>
      <c r="C1402" t="s">
        <v>9656</v>
      </c>
      <c r="D1402" t="s">
        <v>7280</v>
      </c>
      <c r="E1402" t="s">
        <v>9657</v>
      </c>
      <c r="F1402" t="str">
        <f t="shared" si="21"/>
        <v>['title' =&gt; "Shanxi Lu'an", 'slug'=&gt;"Shanxi-Lu'an",'rating' =&gt; 0,'created_at' =&gt; date('Y-m-d H:i:s'),'updated_at' =&gt; date('Y-m-d H:i:s'),],</v>
      </c>
      <c r="G1402" t="s">
        <v>12286</v>
      </c>
    </row>
    <row r="1403" spans="1:7" x14ac:dyDescent="0.2">
      <c r="A1403" t="s">
        <v>9619</v>
      </c>
      <c r="B1403" t="s">
        <v>2407</v>
      </c>
      <c r="C1403" t="s">
        <v>9656</v>
      </c>
      <c r="D1403" t="s">
        <v>7281</v>
      </c>
      <c r="E1403" t="s">
        <v>9657</v>
      </c>
      <c r="F1403" t="str">
        <f t="shared" si="21"/>
        <v>['title' =&gt; "Yamana Gold", 'slug'=&gt;"Yamana-Gold",'rating' =&gt; 0,'created_at' =&gt; date('Y-m-d H:i:s'),'updated_at' =&gt; date('Y-m-d H:i:s'),],</v>
      </c>
      <c r="G1403" t="s">
        <v>12287</v>
      </c>
    </row>
    <row r="1404" spans="1:7" x14ac:dyDescent="0.2">
      <c r="A1404" t="s">
        <v>9619</v>
      </c>
      <c r="B1404" t="s">
        <v>2408</v>
      </c>
      <c r="C1404" t="s">
        <v>9656</v>
      </c>
      <c r="D1404" t="s">
        <v>7282</v>
      </c>
      <c r="E1404" t="s">
        <v>9657</v>
      </c>
      <c r="F1404" t="str">
        <f t="shared" si="21"/>
        <v>['title' =&gt; "Crown Castle Intl", 'slug'=&gt;"Crown-Castle-Intl",'rating' =&gt; 0,'created_at' =&gt; date('Y-m-d H:i:s'),'updated_at' =&gt; date('Y-m-d H:i:s'),],</v>
      </c>
      <c r="G1404" t="s">
        <v>12288</v>
      </c>
    </row>
    <row r="1405" spans="1:7" x14ac:dyDescent="0.2">
      <c r="A1405" t="s">
        <v>9619</v>
      </c>
      <c r="B1405" t="s">
        <v>2409</v>
      </c>
      <c r="C1405" t="s">
        <v>9656</v>
      </c>
      <c r="D1405" t="s">
        <v>2409</v>
      </c>
      <c r="E1405" t="s">
        <v>9657</v>
      </c>
      <c r="F1405" t="str">
        <f t="shared" si="21"/>
        <v>['title' =&gt; "TrygVesta", 'slug'=&gt;"TrygVesta",'rating' =&gt; 0,'created_at' =&gt; date('Y-m-d H:i:s'),'updated_at' =&gt; date('Y-m-d H:i:s'),],</v>
      </c>
      <c r="G1405" t="s">
        <v>12289</v>
      </c>
    </row>
    <row r="1406" spans="1:7" x14ac:dyDescent="0.2">
      <c r="A1406" t="s">
        <v>9619</v>
      </c>
      <c r="B1406" t="s">
        <v>2410</v>
      </c>
      <c r="C1406" t="s">
        <v>9656</v>
      </c>
      <c r="D1406" t="s">
        <v>7283</v>
      </c>
      <c r="E1406" t="s">
        <v>9657</v>
      </c>
      <c r="F1406" t="str">
        <f t="shared" si="21"/>
        <v>['title' =&gt; "Starwood Hotels", 'slug'=&gt;"Starwood-Hotels",'rating' =&gt; 0,'created_at' =&gt; date('Y-m-d H:i:s'),'updated_at' =&gt; date('Y-m-d H:i:s'),],</v>
      </c>
      <c r="G1406" t="s">
        <v>12290</v>
      </c>
    </row>
    <row r="1407" spans="1:7" x14ac:dyDescent="0.2">
      <c r="A1407" t="s">
        <v>9619</v>
      </c>
      <c r="B1407" t="s">
        <v>2411</v>
      </c>
      <c r="C1407" t="s">
        <v>9656</v>
      </c>
      <c r="D1407" t="s">
        <v>7284</v>
      </c>
      <c r="E1407" t="s">
        <v>9657</v>
      </c>
      <c r="F1407" t="str">
        <f t="shared" si="21"/>
        <v>['title' =&gt; "Kumho Industrial", 'slug'=&gt;"Kumho-Industrial",'rating' =&gt; 0,'created_at' =&gt; date('Y-m-d H:i:s'),'updated_at' =&gt; date('Y-m-d H:i:s'),],</v>
      </c>
      <c r="G1407" t="s">
        <v>12291</v>
      </c>
    </row>
    <row r="1408" spans="1:7" x14ac:dyDescent="0.2">
      <c r="A1408" t="s">
        <v>9619</v>
      </c>
      <c r="B1408" t="s">
        <v>2412</v>
      </c>
      <c r="C1408" t="s">
        <v>9656</v>
      </c>
      <c r="D1408" t="s">
        <v>7285</v>
      </c>
      <c r="E1408" t="s">
        <v>9657</v>
      </c>
      <c r="F1408" t="str">
        <f t="shared" si="21"/>
        <v>['title' =&gt; "Blom Bank", 'slug'=&gt;"Blom-Bank",'rating' =&gt; 0,'created_at' =&gt; date('Y-m-d H:i:s'),'updated_at' =&gt; date('Y-m-d H:i:s'),],</v>
      </c>
      <c r="G1408" t="s">
        <v>12292</v>
      </c>
    </row>
    <row r="1409" spans="1:7" x14ac:dyDescent="0.2">
      <c r="A1409" t="s">
        <v>9619</v>
      </c>
      <c r="B1409" t="s">
        <v>2413</v>
      </c>
      <c r="C1409" t="s">
        <v>9656</v>
      </c>
      <c r="D1409" t="s">
        <v>2413</v>
      </c>
      <c r="E1409" t="s">
        <v>9657</v>
      </c>
      <c r="F1409" t="str">
        <f t="shared" ref="F1409:F1472" si="22">CONCATENATE(A1409,B1409,C1409,D1409,E1409)</f>
        <v>['title' =&gt; "Fresnillo", 'slug'=&gt;"Fresnillo",'rating' =&gt; 0,'created_at' =&gt; date('Y-m-d H:i:s'),'updated_at' =&gt; date('Y-m-d H:i:s'),],</v>
      </c>
      <c r="G1409" t="s">
        <v>12293</v>
      </c>
    </row>
    <row r="1410" spans="1:7" x14ac:dyDescent="0.2">
      <c r="A1410" t="s">
        <v>9619</v>
      </c>
      <c r="B1410" t="s">
        <v>2414</v>
      </c>
      <c r="C1410" t="s">
        <v>9656</v>
      </c>
      <c r="D1410" t="s">
        <v>7286</v>
      </c>
      <c r="E1410" t="s">
        <v>9657</v>
      </c>
      <c r="F1410" t="str">
        <f t="shared" si="22"/>
        <v>['title' =&gt; "Indian Overseas Bank", 'slug'=&gt;"Indian-Overseas-Bank",'rating' =&gt; 0,'created_at' =&gt; date('Y-m-d H:i:s'),'updated_at' =&gt; date('Y-m-d H:i:s'),],</v>
      </c>
      <c r="G1410" t="s">
        <v>12294</v>
      </c>
    </row>
    <row r="1411" spans="1:7" x14ac:dyDescent="0.2">
      <c r="A1411" t="s">
        <v>9619</v>
      </c>
      <c r="B1411" t="s">
        <v>2415</v>
      </c>
      <c r="C1411" t="s">
        <v>9656</v>
      </c>
      <c r="D1411" t="s">
        <v>7287</v>
      </c>
      <c r="E1411" t="s">
        <v>9657</v>
      </c>
      <c r="F1411" t="str">
        <f t="shared" si="22"/>
        <v>['title' =&gt; "Telecom Egypt", 'slug'=&gt;"Telecom-Egypt",'rating' =&gt; 0,'created_at' =&gt; date('Y-m-d H:i:s'),'updated_at' =&gt; date('Y-m-d H:i:s'),],</v>
      </c>
      <c r="G1411" t="s">
        <v>12295</v>
      </c>
    </row>
    <row r="1412" spans="1:7" x14ac:dyDescent="0.2">
      <c r="A1412" t="s">
        <v>9619</v>
      </c>
      <c r="B1412" t="s">
        <v>2416</v>
      </c>
      <c r="C1412" t="s">
        <v>9656</v>
      </c>
      <c r="D1412" t="s">
        <v>7288</v>
      </c>
      <c r="E1412" t="s">
        <v>9657</v>
      </c>
      <c r="F1412" t="str">
        <f t="shared" si="22"/>
        <v>['title' =&gt; "Grasim Industries", 'slug'=&gt;"Grasim-Industries",'rating' =&gt; 0,'created_at' =&gt; date('Y-m-d H:i:s'),'updated_at' =&gt; date('Y-m-d H:i:s'),],</v>
      </c>
      <c r="G1412" t="s">
        <v>12296</v>
      </c>
    </row>
    <row r="1413" spans="1:7" x14ac:dyDescent="0.2">
      <c r="A1413" t="s">
        <v>9619</v>
      </c>
      <c r="B1413" t="s">
        <v>2417</v>
      </c>
      <c r="C1413" t="s">
        <v>9656</v>
      </c>
      <c r="D1413" t="s">
        <v>2417</v>
      </c>
      <c r="E1413" t="s">
        <v>9657</v>
      </c>
      <c r="F1413" t="str">
        <f t="shared" si="22"/>
        <v>['title' =&gt; "Uni-President", 'slug'=&gt;"Uni-President",'rating' =&gt; 0,'created_at' =&gt; date('Y-m-d H:i:s'),'updated_at' =&gt; date('Y-m-d H:i:s'),],</v>
      </c>
      <c r="G1413" t="s">
        <v>12297</v>
      </c>
    </row>
    <row r="1414" spans="1:7" x14ac:dyDescent="0.2">
      <c r="A1414" t="s">
        <v>9619</v>
      </c>
      <c r="B1414" t="s">
        <v>2418</v>
      </c>
      <c r="C1414" t="s">
        <v>9656</v>
      </c>
      <c r="D1414" t="s">
        <v>7289</v>
      </c>
      <c r="E1414" t="s">
        <v>9657</v>
      </c>
      <c r="F1414" t="str">
        <f t="shared" si="22"/>
        <v>['title' =&gt; "Tech Data", 'slug'=&gt;"Tech-Data",'rating' =&gt; 0,'created_at' =&gt; date('Y-m-d H:i:s'),'updated_at' =&gt; date('Y-m-d H:i:s'),],</v>
      </c>
      <c r="G1414" t="s">
        <v>12298</v>
      </c>
    </row>
    <row r="1415" spans="1:7" x14ac:dyDescent="0.2">
      <c r="A1415" t="s">
        <v>9619</v>
      </c>
      <c r="B1415" t="s">
        <v>2419</v>
      </c>
      <c r="C1415" t="s">
        <v>9656</v>
      </c>
      <c r="D1415" t="s">
        <v>2419</v>
      </c>
      <c r="E1415" t="s">
        <v>9657</v>
      </c>
      <c r="F1415" t="str">
        <f t="shared" si="22"/>
        <v>['title' =&gt; "Hasbro", 'slug'=&gt;"Hasbro",'rating' =&gt; 0,'created_at' =&gt; date('Y-m-d H:i:s'),'updated_at' =&gt; date('Y-m-d H:i:s'),],</v>
      </c>
      <c r="G1415" t="s">
        <v>12299</v>
      </c>
    </row>
    <row r="1416" spans="1:7" x14ac:dyDescent="0.2">
      <c r="A1416" t="s">
        <v>9619</v>
      </c>
      <c r="B1416" t="s">
        <v>2420</v>
      </c>
      <c r="C1416" t="s">
        <v>9656</v>
      </c>
      <c r="D1416" t="s">
        <v>2420</v>
      </c>
      <c r="E1416" t="s">
        <v>9657</v>
      </c>
      <c r="F1416" t="str">
        <f t="shared" si="22"/>
        <v>['title' =&gt; "Windstream", 'slug'=&gt;"Windstream",'rating' =&gt; 0,'created_at' =&gt; date('Y-m-d H:i:s'),'updated_at' =&gt; date('Y-m-d H:i:s'),],</v>
      </c>
      <c r="G1416" t="s">
        <v>12300</v>
      </c>
    </row>
    <row r="1417" spans="1:7" x14ac:dyDescent="0.2">
      <c r="A1417" t="s">
        <v>9619</v>
      </c>
      <c r="B1417" t="s">
        <v>2421</v>
      </c>
      <c r="C1417" t="s">
        <v>9656</v>
      </c>
      <c r="D1417" t="s">
        <v>2421</v>
      </c>
      <c r="E1417" t="s">
        <v>9657</v>
      </c>
      <c r="F1417" t="str">
        <f t="shared" si="22"/>
        <v>['title' =&gt; "Petrofac", 'slug'=&gt;"Petrofac",'rating' =&gt; 0,'created_at' =&gt; date('Y-m-d H:i:s'),'updated_at' =&gt; date('Y-m-d H:i:s'),],</v>
      </c>
      <c r="G1417" t="s">
        <v>12301</v>
      </c>
    </row>
    <row r="1418" spans="1:7" x14ac:dyDescent="0.2">
      <c r="A1418" t="s">
        <v>9619</v>
      </c>
      <c r="B1418" t="s">
        <v>2422</v>
      </c>
      <c r="C1418" t="s">
        <v>9656</v>
      </c>
      <c r="D1418" t="s">
        <v>7290</v>
      </c>
      <c r="E1418" t="s">
        <v>9657</v>
      </c>
      <c r="F1418" t="str">
        <f t="shared" si="22"/>
        <v>['title' =&gt; "Newell Rubbermaid", 'slug'=&gt;"Newell-Rubbermaid",'rating' =&gt; 0,'created_at' =&gt; date('Y-m-d H:i:s'),'updated_at' =&gt; date('Y-m-d H:i:s'),],</v>
      </c>
      <c r="G1418" t="s">
        <v>12302</v>
      </c>
    </row>
    <row r="1419" spans="1:7" x14ac:dyDescent="0.2">
      <c r="A1419" t="s">
        <v>9619</v>
      </c>
      <c r="B1419" t="s">
        <v>2423</v>
      </c>
      <c r="C1419" t="s">
        <v>9656</v>
      </c>
      <c r="D1419" t="s">
        <v>2423</v>
      </c>
      <c r="E1419" t="s">
        <v>9657</v>
      </c>
      <c r="F1419" t="str">
        <f t="shared" si="22"/>
        <v>['title' =&gt; "Banrisul", 'slug'=&gt;"Banrisul",'rating' =&gt; 0,'created_at' =&gt; date('Y-m-d H:i:s'),'updated_at' =&gt; date('Y-m-d H:i:s'),],</v>
      </c>
      <c r="G1419" t="s">
        <v>12303</v>
      </c>
    </row>
    <row r="1420" spans="1:7" x14ac:dyDescent="0.2">
      <c r="A1420" t="s">
        <v>9619</v>
      </c>
      <c r="B1420" t="s">
        <v>2424</v>
      </c>
      <c r="C1420" t="s">
        <v>9656</v>
      </c>
      <c r="D1420" t="s">
        <v>7291</v>
      </c>
      <c r="E1420" t="s">
        <v>9657</v>
      </c>
      <c r="F1420" t="str">
        <f t="shared" si="22"/>
        <v>['title' =&gt; "Beijing Enterprises", 'slug'=&gt;"Beijing-Enterprises",'rating' =&gt; 0,'created_at' =&gt; date('Y-m-d H:i:s'),'updated_at' =&gt; date('Y-m-d H:i:s'),],</v>
      </c>
      <c r="G1420" t="s">
        <v>12304</v>
      </c>
    </row>
    <row r="1421" spans="1:7" x14ac:dyDescent="0.2">
      <c r="A1421" t="s">
        <v>9619</v>
      </c>
      <c r="B1421" t="s">
        <v>2425</v>
      </c>
      <c r="C1421" t="s">
        <v>9656</v>
      </c>
      <c r="D1421" t="s">
        <v>7292</v>
      </c>
      <c r="E1421" t="s">
        <v>9657</v>
      </c>
      <c r="F1421" t="str">
        <f t="shared" si="22"/>
        <v>['title' =&gt; "Seiko Epson", 'slug'=&gt;"Seiko-Epson",'rating' =&gt; 0,'created_at' =&gt; date('Y-m-d H:i:s'),'updated_at' =&gt; date('Y-m-d H:i:s'),],</v>
      </c>
      <c r="G1421" t="s">
        <v>12305</v>
      </c>
    </row>
    <row r="1422" spans="1:7" x14ac:dyDescent="0.2">
      <c r="A1422" t="s">
        <v>9619</v>
      </c>
      <c r="B1422" t="s">
        <v>2426</v>
      </c>
      <c r="C1422" t="s">
        <v>9656</v>
      </c>
      <c r="D1422" t="s">
        <v>7293</v>
      </c>
      <c r="E1422" t="s">
        <v>9657</v>
      </c>
      <c r="F1422" t="str">
        <f t="shared" si="22"/>
        <v>['title' =&gt; "Sinopharm Group", 'slug'=&gt;"Sinopharm-Group",'rating' =&gt; 0,'created_at' =&gt; date('Y-m-d H:i:s'),'updated_at' =&gt; date('Y-m-d H:i:s'),],</v>
      </c>
      <c r="G1422" t="s">
        <v>12306</v>
      </c>
    </row>
    <row r="1423" spans="1:7" x14ac:dyDescent="0.2">
      <c r="A1423" t="s">
        <v>9619</v>
      </c>
      <c r="B1423" t="s">
        <v>2427</v>
      </c>
      <c r="C1423" t="s">
        <v>9656</v>
      </c>
      <c r="D1423" t="s">
        <v>2427</v>
      </c>
      <c r="E1423" t="s">
        <v>9657</v>
      </c>
      <c r="F1423" t="str">
        <f t="shared" si="22"/>
        <v>['title' =&gt; "Cantv", 'slug'=&gt;"Cantv",'rating' =&gt; 0,'created_at' =&gt; date('Y-m-d H:i:s'),'updated_at' =&gt; date('Y-m-d H:i:s'),],</v>
      </c>
      <c r="G1423" t="s">
        <v>12307</v>
      </c>
    </row>
    <row r="1424" spans="1:7" x14ac:dyDescent="0.2">
      <c r="A1424" t="s">
        <v>9619</v>
      </c>
      <c r="B1424" t="s">
        <v>2428</v>
      </c>
      <c r="C1424" t="s">
        <v>9656</v>
      </c>
      <c r="D1424" t="s">
        <v>2428</v>
      </c>
      <c r="E1424" t="s">
        <v>9657</v>
      </c>
      <c r="F1424" t="str">
        <f t="shared" si="22"/>
        <v>['title' =&gt; "Suzuken", 'slug'=&gt;"Suzuken",'rating' =&gt; 0,'created_at' =&gt; date('Y-m-d H:i:s'),'updated_at' =&gt; date('Y-m-d H:i:s'),],</v>
      </c>
      <c r="G1424" t="s">
        <v>12308</v>
      </c>
    </row>
    <row r="1425" spans="1:7" x14ac:dyDescent="0.2">
      <c r="A1425" t="s">
        <v>9619</v>
      </c>
      <c r="B1425" t="s">
        <v>2429</v>
      </c>
      <c r="C1425" t="s">
        <v>9656</v>
      </c>
      <c r="D1425" t="s">
        <v>7294</v>
      </c>
      <c r="E1425" t="s">
        <v>9657</v>
      </c>
      <c r="F1425" t="str">
        <f t="shared" si="22"/>
        <v>['title' =&gt; "BCI-Banco Credito", 'slug'=&gt;"BCI-Banco-Credito",'rating' =&gt; 0,'created_at' =&gt; date('Y-m-d H:i:s'),'updated_at' =&gt; date('Y-m-d H:i:s'),],</v>
      </c>
      <c r="G1425" t="s">
        <v>12309</v>
      </c>
    </row>
    <row r="1426" spans="1:7" x14ac:dyDescent="0.2">
      <c r="A1426" t="s">
        <v>9619</v>
      </c>
      <c r="B1426" t="s">
        <v>2430</v>
      </c>
      <c r="C1426" t="s">
        <v>9656</v>
      </c>
      <c r="D1426" t="s">
        <v>7295</v>
      </c>
      <c r="E1426" t="s">
        <v>9657</v>
      </c>
      <c r="F1426" t="str">
        <f t="shared" si="22"/>
        <v>['title' =&gt; "Interpublic Group", 'slug'=&gt;"Interpublic-Group",'rating' =&gt; 0,'created_at' =&gt; date('Y-m-d H:i:s'),'updated_at' =&gt; date('Y-m-d H:i:s'),],</v>
      </c>
      <c r="G1426" t="s">
        <v>12310</v>
      </c>
    </row>
    <row r="1427" spans="1:7" x14ac:dyDescent="0.2">
      <c r="A1427" t="s">
        <v>9619</v>
      </c>
      <c r="B1427" t="s">
        <v>2431</v>
      </c>
      <c r="C1427" t="s">
        <v>9656</v>
      </c>
      <c r="D1427" t="s">
        <v>2431</v>
      </c>
      <c r="E1427" t="s">
        <v>9657</v>
      </c>
      <c r="F1427" t="str">
        <f t="shared" si="22"/>
        <v>['title' =&gt; "Manpower", 'slug'=&gt;"Manpower",'rating' =&gt; 0,'created_at' =&gt; date('Y-m-d H:i:s'),'updated_at' =&gt; date('Y-m-d H:i:s'),],</v>
      </c>
      <c r="G1427" t="s">
        <v>12311</v>
      </c>
    </row>
    <row r="1428" spans="1:7" x14ac:dyDescent="0.2">
      <c r="A1428" t="s">
        <v>9619</v>
      </c>
      <c r="B1428" t="s">
        <v>2432</v>
      </c>
      <c r="C1428" t="s">
        <v>9656</v>
      </c>
      <c r="D1428" t="s">
        <v>2432</v>
      </c>
      <c r="E1428" t="s">
        <v>9657</v>
      </c>
      <c r="F1428" t="str">
        <f t="shared" si="22"/>
        <v>['title' =&gt; "SMC", 'slug'=&gt;"SMC",'rating' =&gt; 0,'created_at' =&gt; date('Y-m-d H:i:s'),'updated_at' =&gt; date('Y-m-d H:i:s'),],</v>
      </c>
      <c r="G1428" t="s">
        <v>12312</v>
      </c>
    </row>
    <row r="1429" spans="1:7" x14ac:dyDescent="0.2">
      <c r="A1429" t="s">
        <v>9619</v>
      </c>
      <c r="B1429" t="s">
        <v>2433</v>
      </c>
      <c r="C1429" t="s">
        <v>9656</v>
      </c>
      <c r="D1429" t="s">
        <v>2433</v>
      </c>
      <c r="E1429" t="s">
        <v>9657</v>
      </c>
      <c r="F1429" t="str">
        <f t="shared" si="22"/>
        <v>['title' =&gt; "Wistron", 'slug'=&gt;"Wistron",'rating' =&gt; 0,'created_at' =&gt; date('Y-m-d H:i:s'),'updated_at' =&gt; date('Y-m-d H:i:s'),],</v>
      </c>
      <c r="G1429" t="s">
        <v>12313</v>
      </c>
    </row>
    <row r="1430" spans="1:7" x14ac:dyDescent="0.2">
      <c r="A1430" t="s">
        <v>9619</v>
      </c>
      <c r="B1430" t="s">
        <v>2434</v>
      </c>
      <c r="C1430" t="s">
        <v>9656</v>
      </c>
      <c r="D1430" t="s">
        <v>7296</v>
      </c>
      <c r="E1430" t="s">
        <v>9657</v>
      </c>
      <c r="F1430" t="str">
        <f t="shared" si="22"/>
        <v>['title' =&gt; "Smurfit Kappa Group", 'slug'=&gt;"Smurfit-Kappa-Group",'rating' =&gt; 0,'created_at' =&gt; date('Y-m-d H:i:s'),'updated_at' =&gt; date('Y-m-d H:i:s'),],</v>
      </c>
      <c r="G1430" t="s">
        <v>12314</v>
      </c>
    </row>
    <row r="1431" spans="1:7" x14ac:dyDescent="0.2">
      <c r="A1431" t="s">
        <v>9619</v>
      </c>
      <c r="B1431" t="s">
        <v>2435</v>
      </c>
      <c r="C1431" t="s">
        <v>9656</v>
      </c>
      <c r="D1431" t="s">
        <v>7297</v>
      </c>
      <c r="E1431" t="s">
        <v>9657</v>
      </c>
      <c r="F1431" t="str">
        <f t="shared" si="22"/>
        <v>['title' =&gt; "China Intl Marine Container", 'slug'=&gt;"China-Intl-Marine-Container",'rating' =&gt; 0,'created_at' =&gt; date('Y-m-d H:i:s'),'updated_at' =&gt; date('Y-m-d H:i:s'),],</v>
      </c>
      <c r="G1431" t="s">
        <v>12315</v>
      </c>
    </row>
    <row r="1432" spans="1:7" x14ac:dyDescent="0.2">
      <c r="A1432" t="s">
        <v>9619</v>
      </c>
      <c r="B1432" t="s">
        <v>2436</v>
      </c>
      <c r="C1432" t="s">
        <v>9656</v>
      </c>
      <c r="D1432" t="s">
        <v>7298</v>
      </c>
      <c r="E1432" t="s">
        <v>9657</v>
      </c>
      <c r="F1432" t="str">
        <f t="shared" si="22"/>
        <v>['title' =&gt; "Land Securities Group", 'slug'=&gt;"Land-Securities-Group",'rating' =&gt; 0,'created_at' =&gt; date('Y-m-d H:i:s'),'updated_at' =&gt; date('Y-m-d H:i:s'),],</v>
      </c>
      <c r="G1432" t="s">
        <v>12316</v>
      </c>
    </row>
    <row r="1433" spans="1:7" x14ac:dyDescent="0.2">
      <c r="A1433" t="s">
        <v>9619</v>
      </c>
      <c r="B1433" t="s">
        <v>2437</v>
      </c>
      <c r="C1433" t="s">
        <v>9656</v>
      </c>
      <c r="D1433" t="s">
        <v>2437</v>
      </c>
      <c r="E1433" t="s">
        <v>9657</v>
      </c>
      <c r="F1433" t="str">
        <f t="shared" si="22"/>
        <v>['title' =&gt; "UNY", 'slug'=&gt;"UNY",'rating' =&gt; 0,'created_at' =&gt; date('Y-m-d H:i:s'),'updated_at' =&gt; date('Y-m-d H:i:s'),],</v>
      </c>
      <c r="G1433" t="s">
        <v>12317</v>
      </c>
    </row>
    <row r="1434" spans="1:7" x14ac:dyDescent="0.2">
      <c r="A1434" t="s">
        <v>9619</v>
      </c>
      <c r="B1434" t="s">
        <v>2438</v>
      </c>
      <c r="C1434" t="s">
        <v>9656</v>
      </c>
      <c r="D1434" t="s">
        <v>7299</v>
      </c>
      <c r="E1434" t="s">
        <v>9657</v>
      </c>
      <c r="F1434" t="str">
        <f t="shared" si="22"/>
        <v>['title' =&gt; "Axel Springer", 'slug'=&gt;"Axel-Springer",'rating' =&gt; 0,'created_at' =&gt; date('Y-m-d H:i:s'),'updated_at' =&gt; date('Y-m-d H:i:s'),],</v>
      </c>
      <c r="G1434" t="s">
        <v>12318</v>
      </c>
    </row>
    <row r="1435" spans="1:7" x14ac:dyDescent="0.2">
      <c r="A1435" t="s">
        <v>9619</v>
      </c>
      <c r="B1435" t="s">
        <v>2439</v>
      </c>
      <c r="C1435" t="s">
        <v>9656</v>
      </c>
      <c r="D1435" t="s">
        <v>7300</v>
      </c>
      <c r="E1435" t="s">
        <v>9657</v>
      </c>
      <c r="F1435" t="str">
        <f t="shared" si="22"/>
        <v>['title' =&gt; "Check Point Software", 'slug'=&gt;"Check-Point-Software",'rating' =&gt; 0,'created_at' =&gt; date('Y-m-d H:i:s'),'updated_at' =&gt; date('Y-m-d H:i:s'),],</v>
      </c>
      <c r="G1435" t="s">
        <v>12319</v>
      </c>
    </row>
    <row r="1436" spans="1:7" x14ac:dyDescent="0.2">
      <c r="A1436" t="s">
        <v>9619</v>
      </c>
      <c r="B1436" t="s">
        <v>10663</v>
      </c>
      <c r="C1436" t="s">
        <v>9656</v>
      </c>
      <c r="D1436" t="s">
        <v>10676</v>
      </c>
      <c r="E1436" t="s">
        <v>9657</v>
      </c>
      <c r="F1436" t="str">
        <f t="shared" si="22"/>
        <v>['title' =&gt; "CNPC Hong Kong", 'slug'=&gt;"CNPC-Hong-Kong",'rating' =&gt; 0,'created_at' =&gt; date('Y-m-d H:i:s'),'updated_at' =&gt; date('Y-m-d H:i:s'),],</v>
      </c>
      <c r="G1436" t="s">
        <v>12320</v>
      </c>
    </row>
    <row r="1437" spans="1:7" x14ac:dyDescent="0.2">
      <c r="A1437" t="s">
        <v>9619</v>
      </c>
      <c r="B1437" t="s">
        <v>2440</v>
      </c>
      <c r="C1437" t="s">
        <v>9656</v>
      </c>
      <c r="D1437" t="s">
        <v>7301</v>
      </c>
      <c r="E1437" t="s">
        <v>9657</v>
      </c>
      <c r="F1437" t="str">
        <f t="shared" si="22"/>
        <v>['title' =&gt; "Cairn Energy", 'slug'=&gt;"Cairn-Energy",'rating' =&gt; 0,'created_at' =&gt; date('Y-m-d H:i:s'),'updated_at' =&gt; date('Y-m-d H:i:s'),],</v>
      </c>
      <c r="G1437" t="s">
        <v>12321</v>
      </c>
    </row>
    <row r="1438" spans="1:7" x14ac:dyDescent="0.2">
      <c r="A1438" t="s">
        <v>9619</v>
      </c>
      <c r="B1438" t="s">
        <v>2441</v>
      </c>
      <c r="C1438" t="s">
        <v>9656</v>
      </c>
      <c r="D1438" t="s">
        <v>7302</v>
      </c>
      <c r="E1438" t="s">
        <v>9657</v>
      </c>
      <c r="F1438" t="str">
        <f t="shared" si="22"/>
        <v>['title' =&gt; "Bank of Ayudhya", 'slug'=&gt;"Bank-of-Ayudhya",'rating' =&gt; 0,'created_at' =&gt; date('Y-m-d H:i:s'),'updated_at' =&gt; date('Y-m-d H:i:s'),],</v>
      </c>
      <c r="G1438" t="s">
        <v>12322</v>
      </c>
    </row>
    <row r="1439" spans="1:7" x14ac:dyDescent="0.2">
      <c r="A1439" t="s">
        <v>9619</v>
      </c>
      <c r="B1439" t="s">
        <v>2442</v>
      </c>
      <c r="C1439" t="s">
        <v>9656</v>
      </c>
      <c r="D1439" t="s">
        <v>2442</v>
      </c>
      <c r="E1439" t="s">
        <v>9657</v>
      </c>
      <c r="F1439" t="str">
        <f t="shared" si="22"/>
        <v>['title' =&gt; "Lanxess", 'slug'=&gt;"Lanxess",'rating' =&gt; 0,'created_at' =&gt; date('Y-m-d H:i:s'),'updated_at' =&gt; date('Y-m-d H:i:s'),],</v>
      </c>
      <c r="G1439" t="s">
        <v>12323</v>
      </c>
    </row>
    <row r="1440" spans="1:7" x14ac:dyDescent="0.2">
      <c r="A1440" t="s">
        <v>9619</v>
      </c>
      <c r="B1440" t="s">
        <v>2443</v>
      </c>
      <c r="C1440" t="s">
        <v>9656</v>
      </c>
      <c r="D1440" t="s">
        <v>7303</v>
      </c>
      <c r="E1440" t="s">
        <v>9657</v>
      </c>
      <c r="F1440" t="str">
        <f t="shared" si="22"/>
        <v>['title' =&gt; "RenaissanceRe Holdings", 'slug'=&gt;"RenaissanceRe-Holdings",'rating' =&gt; 0,'created_at' =&gt; date('Y-m-d H:i:s'),'updated_at' =&gt; date('Y-m-d H:i:s'),],</v>
      </c>
      <c r="G1440" t="s">
        <v>12324</v>
      </c>
    </row>
    <row r="1441" spans="1:7" x14ac:dyDescent="0.2">
      <c r="A1441" t="s">
        <v>9619</v>
      </c>
      <c r="B1441" t="s">
        <v>2444</v>
      </c>
      <c r="C1441" t="s">
        <v>9656</v>
      </c>
      <c r="D1441" t="s">
        <v>7304</v>
      </c>
      <c r="E1441" t="s">
        <v>9657</v>
      </c>
      <c r="F1441" t="str">
        <f t="shared" si="22"/>
        <v>['title' =&gt; "Arrow Electronics", 'slug'=&gt;"Arrow-Electronics",'rating' =&gt; 0,'created_at' =&gt; date('Y-m-d H:i:s'),'updated_at' =&gt; date('Y-m-d H:i:s'),],</v>
      </c>
      <c r="G1441" t="s">
        <v>12325</v>
      </c>
    </row>
    <row r="1442" spans="1:7" x14ac:dyDescent="0.2">
      <c r="A1442" t="s">
        <v>9619</v>
      </c>
      <c r="B1442" t="s">
        <v>2445</v>
      </c>
      <c r="C1442" t="s">
        <v>9656</v>
      </c>
      <c r="D1442" t="s">
        <v>2445</v>
      </c>
      <c r="E1442" t="s">
        <v>9657</v>
      </c>
      <c r="F1442" t="str">
        <f t="shared" si="22"/>
        <v>['title' =&gt; "Tesoro", 'slug'=&gt;"Tesoro",'rating' =&gt; 0,'created_at' =&gt; date('Y-m-d H:i:s'),'updated_at' =&gt; date('Y-m-d H:i:s'),],</v>
      </c>
      <c r="G1442" t="s">
        <v>12326</v>
      </c>
    </row>
    <row r="1443" spans="1:7" x14ac:dyDescent="0.2">
      <c r="A1443" t="s">
        <v>9619</v>
      </c>
      <c r="B1443" t="s">
        <v>2446</v>
      </c>
      <c r="C1443" t="s">
        <v>9656</v>
      </c>
      <c r="D1443" t="s">
        <v>2446</v>
      </c>
      <c r="E1443" t="s">
        <v>9657</v>
      </c>
      <c r="F1443" t="str">
        <f t="shared" si="22"/>
        <v>['title' =&gt; "Prysmian", 'slug'=&gt;"Prysmian",'rating' =&gt; 0,'created_at' =&gt; date('Y-m-d H:i:s'),'updated_at' =&gt; date('Y-m-d H:i:s'),],</v>
      </c>
      <c r="G1443" t="s">
        <v>12327</v>
      </c>
    </row>
    <row r="1444" spans="1:7" x14ac:dyDescent="0.2">
      <c r="A1444" t="s">
        <v>9619</v>
      </c>
      <c r="B1444" t="s">
        <v>2447</v>
      </c>
      <c r="C1444" t="s">
        <v>9656</v>
      </c>
      <c r="D1444" t="s">
        <v>7305</v>
      </c>
      <c r="E1444" t="s">
        <v>9657</v>
      </c>
      <c r="F1444" t="str">
        <f t="shared" si="22"/>
        <v>['title' =&gt; "Juniper Networks", 'slug'=&gt;"Juniper-Networks",'rating' =&gt; 0,'created_at' =&gt; date('Y-m-d H:i:s'),'updated_at' =&gt; date('Y-m-d H:i:s'),],</v>
      </c>
      <c r="G1444" t="s">
        <v>12328</v>
      </c>
    </row>
    <row r="1445" spans="1:7" x14ac:dyDescent="0.2">
      <c r="A1445" t="s">
        <v>9619</v>
      </c>
      <c r="B1445" t="s">
        <v>2448</v>
      </c>
      <c r="C1445" t="s">
        <v>9656</v>
      </c>
      <c r="D1445" t="s">
        <v>7306</v>
      </c>
      <c r="E1445" t="s">
        <v>9657</v>
      </c>
      <c r="F1445" t="str">
        <f t="shared" si="22"/>
        <v>['title' =&gt; "BMC Software", 'slug'=&gt;"BMC-Software",'rating' =&gt; 0,'created_at' =&gt; date('Y-m-d H:i:s'),'updated_at' =&gt; date('Y-m-d H:i:s'),],</v>
      </c>
      <c r="G1445" t="s">
        <v>12329</v>
      </c>
    </row>
    <row r="1446" spans="1:7" x14ac:dyDescent="0.2">
      <c r="A1446" t="s">
        <v>9619</v>
      </c>
      <c r="B1446" t="s">
        <v>2449</v>
      </c>
      <c r="C1446" t="s">
        <v>9656</v>
      </c>
      <c r="D1446" t="s">
        <v>7307</v>
      </c>
      <c r="E1446" t="s">
        <v>9657</v>
      </c>
      <c r="F1446" t="str">
        <f t="shared" si="22"/>
        <v>['title' =&gt; "Allied World Assurance", 'slug'=&gt;"Allied-World-Assurance",'rating' =&gt; 0,'created_at' =&gt; date('Y-m-d H:i:s'),'updated_at' =&gt; date('Y-m-d H:i:s'),],</v>
      </c>
      <c r="G1446" t="s">
        <v>12330</v>
      </c>
    </row>
    <row r="1447" spans="1:7" x14ac:dyDescent="0.2">
      <c r="A1447" t="s">
        <v>9619</v>
      </c>
      <c r="B1447" t="s">
        <v>2450</v>
      </c>
      <c r="C1447" t="s">
        <v>9656</v>
      </c>
      <c r="D1447" t="s">
        <v>2450</v>
      </c>
      <c r="E1447" t="s">
        <v>9657</v>
      </c>
      <c r="F1447" t="str">
        <f t="shared" si="22"/>
        <v>['title' =&gt; "Telkom", 'slug'=&gt;"Telkom",'rating' =&gt; 0,'created_at' =&gt; date('Y-m-d H:i:s'),'updated_at' =&gt; date('Y-m-d H:i:s'),],</v>
      </c>
      <c r="G1447" t="s">
        <v>12331</v>
      </c>
    </row>
    <row r="1448" spans="1:7" x14ac:dyDescent="0.2">
      <c r="A1448" t="s">
        <v>9619</v>
      </c>
      <c r="B1448" t="s">
        <v>2451</v>
      </c>
      <c r="C1448" t="s">
        <v>9656</v>
      </c>
      <c r="D1448" t="s">
        <v>2451</v>
      </c>
      <c r="E1448" t="s">
        <v>9657</v>
      </c>
      <c r="F1448" t="str">
        <f t="shared" si="22"/>
        <v>['title' =&gt; "OGX", 'slug'=&gt;"OGX",'rating' =&gt; 0,'created_at' =&gt; date('Y-m-d H:i:s'),'updated_at' =&gt; date('Y-m-d H:i:s'),],</v>
      </c>
      <c r="G1448" t="s">
        <v>12332</v>
      </c>
    </row>
    <row r="1449" spans="1:7" x14ac:dyDescent="0.2">
      <c r="A1449" t="s">
        <v>9619</v>
      </c>
      <c r="B1449" t="s">
        <v>2452</v>
      </c>
      <c r="C1449" t="s">
        <v>9656</v>
      </c>
      <c r="D1449" t="s">
        <v>7308</v>
      </c>
      <c r="E1449" t="s">
        <v>9657</v>
      </c>
      <c r="F1449" t="str">
        <f t="shared" si="22"/>
        <v>['title' =&gt; "Validus Holdings", 'slug'=&gt;"Validus-Holdings",'rating' =&gt; 0,'created_at' =&gt; date('Y-m-d H:i:s'),'updated_at' =&gt; date('Y-m-d H:i:s'),],</v>
      </c>
      <c r="G1449" t="s">
        <v>12333</v>
      </c>
    </row>
    <row r="1450" spans="1:7" x14ac:dyDescent="0.2">
      <c r="A1450" t="s">
        <v>9619</v>
      </c>
      <c r="B1450" t="s">
        <v>2453</v>
      </c>
      <c r="C1450" t="s">
        <v>9656</v>
      </c>
      <c r="D1450" t="s">
        <v>2453</v>
      </c>
      <c r="E1450" t="s">
        <v>9657</v>
      </c>
      <c r="F1450" t="str">
        <f t="shared" si="22"/>
        <v>['title' =&gt; "Moody's", 'slug'=&gt;"Moody's",'rating' =&gt; 0,'created_at' =&gt; date('Y-m-d H:i:s'),'updated_at' =&gt; date('Y-m-d H:i:s'),],</v>
      </c>
      <c r="G1450" t="s">
        <v>12334</v>
      </c>
    </row>
    <row r="1451" spans="1:7" x14ac:dyDescent="0.2">
      <c r="A1451" t="s">
        <v>9619</v>
      </c>
      <c r="B1451" t="s">
        <v>2454</v>
      </c>
      <c r="C1451" t="s">
        <v>9656</v>
      </c>
      <c r="D1451" t="s">
        <v>7309</v>
      </c>
      <c r="E1451" t="s">
        <v>9657</v>
      </c>
      <c r="F1451" t="str">
        <f t="shared" si="22"/>
        <v>['title' =&gt; "Liberty Media-Starz", 'slug'=&gt;"Liberty-Media-Starz",'rating' =&gt; 0,'created_at' =&gt; date('Y-m-d H:i:s'),'updated_at' =&gt; date('Y-m-d H:i:s'),],</v>
      </c>
      <c r="G1451" t="s">
        <v>12335</v>
      </c>
    </row>
    <row r="1452" spans="1:7" x14ac:dyDescent="0.2">
      <c r="A1452" t="s">
        <v>9619</v>
      </c>
      <c r="B1452" t="s">
        <v>2455</v>
      </c>
      <c r="C1452" t="s">
        <v>9656</v>
      </c>
      <c r="D1452" t="s">
        <v>7310</v>
      </c>
      <c r="E1452" t="s">
        <v>9657</v>
      </c>
      <c r="F1452" t="str">
        <f t="shared" si="22"/>
        <v>['title' =&gt; "Tenet Healthcare", 'slug'=&gt;"Tenet-Healthcare",'rating' =&gt; 0,'created_at' =&gt; date('Y-m-d H:i:s'),'updated_at' =&gt; date('Y-m-d H:i:s'),],</v>
      </c>
      <c r="G1452" t="s">
        <v>12336</v>
      </c>
    </row>
    <row r="1453" spans="1:7" x14ac:dyDescent="0.2">
      <c r="A1453" t="s">
        <v>9619</v>
      </c>
      <c r="B1453" t="s">
        <v>2456</v>
      </c>
      <c r="C1453" t="s">
        <v>9656</v>
      </c>
      <c r="D1453" t="s">
        <v>7311</v>
      </c>
      <c r="E1453" t="s">
        <v>9657</v>
      </c>
      <c r="F1453" t="str">
        <f t="shared" si="22"/>
        <v>['title' =&gt; "Oil India", 'slug'=&gt;"Oil-India",'rating' =&gt; 0,'created_at' =&gt; date('Y-m-d H:i:s'),'updated_at' =&gt; date('Y-m-d H:i:s'),],</v>
      </c>
      <c r="G1453" t="s">
        <v>12337</v>
      </c>
    </row>
    <row r="1454" spans="1:7" x14ac:dyDescent="0.2">
      <c r="A1454" t="s">
        <v>9619</v>
      </c>
      <c r="B1454" t="s">
        <v>2457</v>
      </c>
      <c r="C1454" t="s">
        <v>9656</v>
      </c>
      <c r="D1454" t="s">
        <v>7312</v>
      </c>
      <c r="E1454" t="s">
        <v>9657</v>
      </c>
      <c r="F1454" t="str">
        <f t="shared" si="22"/>
        <v>['title' =&gt; "Nasdaq OMX Group", 'slug'=&gt;"Nasdaq-OMX-Group",'rating' =&gt; 0,'created_at' =&gt; date('Y-m-d H:i:s'),'updated_at' =&gt; date('Y-m-d H:i:s'),],</v>
      </c>
      <c r="G1454" t="s">
        <v>12338</v>
      </c>
    </row>
    <row r="1455" spans="1:7" x14ac:dyDescent="0.2">
      <c r="A1455" t="s">
        <v>9619</v>
      </c>
      <c r="B1455" t="s">
        <v>2458</v>
      </c>
      <c r="C1455" t="s">
        <v>9656</v>
      </c>
      <c r="D1455" t="s">
        <v>2458</v>
      </c>
      <c r="E1455" t="s">
        <v>9657</v>
      </c>
      <c r="F1455" t="str">
        <f t="shared" si="22"/>
        <v>['title' =&gt; "ALFA", 'slug'=&gt;"ALFA",'rating' =&gt; 0,'created_at' =&gt; date('Y-m-d H:i:s'),'updated_at' =&gt; date('Y-m-d H:i:s'),],</v>
      </c>
      <c r="G1455" t="s">
        <v>12339</v>
      </c>
    </row>
    <row r="1456" spans="1:7" x14ac:dyDescent="0.2">
      <c r="A1456" t="s">
        <v>9619</v>
      </c>
      <c r="B1456" t="s">
        <v>2459</v>
      </c>
      <c r="C1456" t="s">
        <v>9656</v>
      </c>
      <c r="D1456" t="s">
        <v>2459</v>
      </c>
      <c r="E1456" t="s">
        <v>9657</v>
      </c>
      <c r="F1456" t="str">
        <f t="shared" si="22"/>
        <v>['title' =&gt; "CMPC", 'slug'=&gt;"CMPC",'rating' =&gt; 0,'created_at' =&gt; date('Y-m-d H:i:s'),'updated_at' =&gt; date('Y-m-d H:i:s'),],</v>
      </c>
      <c r="G1456" t="s">
        <v>12340</v>
      </c>
    </row>
    <row r="1457" spans="1:7" x14ac:dyDescent="0.2">
      <c r="A1457" t="s">
        <v>9619</v>
      </c>
      <c r="B1457" t="s">
        <v>2460</v>
      </c>
      <c r="C1457" t="s">
        <v>9656</v>
      </c>
      <c r="D1457" t="s">
        <v>7313</v>
      </c>
      <c r="E1457" t="s">
        <v>9657</v>
      </c>
      <c r="F1457" t="str">
        <f t="shared" si="22"/>
        <v>['title' =&gt; "Sun Pharma Industries", 'slug'=&gt;"Sun-Pharma-Industries",'rating' =&gt; 0,'created_at' =&gt; date('Y-m-d H:i:s'),'updated_at' =&gt; date('Y-m-d H:i:s'),],</v>
      </c>
      <c r="G1457" t="s">
        <v>12341</v>
      </c>
    </row>
    <row r="1458" spans="1:7" x14ac:dyDescent="0.2">
      <c r="A1458" t="s">
        <v>9619</v>
      </c>
      <c r="B1458" t="s">
        <v>2461</v>
      </c>
      <c r="C1458" t="s">
        <v>9656</v>
      </c>
      <c r="D1458" t="s">
        <v>7314</v>
      </c>
      <c r="E1458" t="s">
        <v>9657</v>
      </c>
      <c r="F1458" t="str">
        <f t="shared" si="22"/>
        <v>['title' =&gt; "Taiheiyo Cement", 'slug'=&gt;"Taiheiyo-Cement",'rating' =&gt; 0,'created_at' =&gt; date('Y-m-d H:i:s'),'updated_at' =&gt; date('Y-m-d H:i:s'),],</v>
      </c>
      <c r="G1458" t="s">
        <v>12342</v>
      </c>
    </row>
    <row r="1459" spans="1:7" x14ac:dyDescent="0.2">
      <c r="A1459" t="s">
        <v>9619</v>
      </c>
      <c r="B1459" t="s">
        <v>2462</v>
      </c>
      <c r="C1459" t="s">
        <v>9656</v>
      </c>
      <c r="D1459" t="s">
        <v>2462</v>
      </c>
      <c r="E1459" t="s">
        <v>9657</v>
      </c>
      <c r="F1459" t="str">
        <f t="shared" si="22"/>
        <v>['title' =&gt; "Copel", 'slug'=&gt;"Copel",'rating' =&gt; 0,'created_at' =&gt; date('Y-m-d H:i:s'),'updated_at' =&gt; date('Y-m-d H:i:s'),],</v>
      </c>
      <c r="G1459" t="s">
        <v>12343</v>
      </c>
    </row>
    <row r="1460" spans="1:7" x14ac:dyDescent="0.2">
      <c r="A1460" t="s">
        <v>9619</v>
      </c>
      <c r="B1460" t="s">
        <v>2463</v>
      </c>
      <c r="C1460" t="s">
        <v>9656</v>
      </c>
      <c r="D1460" t="s">
        <v>7315</v>
      </c>
      <c r="E1460" t="s">
        <v>9657</v>
      </c>
      <c r="F1460" t="str">
        <f t="shared" si="22"/>
        <v>['title' =&gt; "Newcrest Mining", 'slug'=&gt;"Newcrest-Mining",'rating' =&gt; 0,'created_at' =&gt; date('Y-m-d H:i:s'),'updated_at' =&gt; date('Y-m-d H:i:s'),],</v>
      </c>
      <c r="G1460" t="s">
        <v>12344</v>
      </c>
    </row>
    <row r="1461" spans="1:7" x14ac:dyDescent="0.2">
      <c r="A1461" t="s">
        <v>9619</v>
      </c>
      <c r="B1461" t="s">
        <v>2464</v>
      </c>
      <c r="C1461" t="s">
        <v>9656</v>
      </c>
      <c r="D1461" t="s">
        <v>7316</v>
      </c>
      <c r="E1461" t="s">
        <v>9657</v>
      </c>
      <c r="F1461" t="str">
        <f t="shared" si="22"/>
        <v>['title' =&gt; "Huntington Bancshs", 'slug'=&gt;"Huntington-Bancshs",'rating' =&gt; 0,'created_at' =&gt; date('Y-m-d H:i:s'),'updated_at' =&gt; date('Y-m-d H:i:s'),],</v>
      </c>
      <c r="G1461" t="s">
        <v>12345</v>
      </c>
    </row>
    <row r="1462" spans="1:7" x14ac:dyDescent="0.2">
      <c r="A1462" t="s">
        <v>9619</v>
      </c>
      <c r="B1462" t="s">
        <v>2465</v>
      </c>
      <c r="C1462" t="s">
        <v>9656</v>
      </c>
      <c r="D1462" t="s">
        <v>2465</v>
      </c>
      <c r="E1462" t="s">
        <v>9657</v>
      </c>
      <c r="F1462" t="str">
        <f t="shared" si="22"/>
        <v>['title' =&gt; "HCP", 'slug'=&gt;"HCP",'rating' =&gt; 0,'created_at' =&gt; date('Y-m-d H:i:s'),'updated_at' =&gt; date('Y-m-d H:i:s'),],</v>
      </c>
      <c r="G1462" t="s">
        <v>12346</v>
      </c>
    </row>
    <row r="1463" spans="1:7" x14ac:dyDescent="0.2">
      <c r="A1463" t="s">
        <v>9619</v>
      </c>
      <c r="B1463" t="s">
        <v>2466</v>
      </c>
      <c r="C1463" t="s">
        <v>9656</v>
      </c>
      <c r="D1463" t="s">
        <v>7317</v>
      </c>
      <c r="E1463" t="s">
        <v>9657</v>
      </c>
      <c r="F1463" t="str">
        <f t="shared" si="22"/>
        <v>['title' =&gt; "China Shipping Container", 'slug'=&gt;"China-Shipping-Container",'rating' =&gt; 0,'created_at' =&gt; date('Y-m-d H:i:s'),'updated_at' =&gt; date('Y-m-d H:i:s'),],</v>
      </c>
      <c r="G1463" t="s">
        <v>12347</v>
      </c>
    </row>
    <row r="1464" spans="1:7" x14ac:dyDescent="0.2">
      <c r="A1464" t="s">
        <v>9619</v>
      </c>
      <c r="B1464" t="s">
        <v>2467</v>
      </c>
      <c r="C1464" t="s">
        <v>9656</v>
      </c>
      <c r="D1464" t="s">
        <v>7318</v>
      </c>
      <c r="E1464" t="s">
        <v>9657</v>
      </c>
      <c r="F1464" t="str">
        <f t="shared" si="22"/>
        <v>['title' =&gt; "Want Want China", 'slug'=&gt;"Want-Want-China",'rating' =&gt; 0,'created_at' =&gt; date('Y-m-d H:i:s'),'updated_at' =&gt; date('Y-m-d H:i:s'),],</v>
      </c>
      <c r="G1464" t="s">
        <v>12348</v>
      </c>
    </row>
    <row r="1465" spans="1:7" x14ac:dyDescent="0.2">
      <c r="A1465" t="s">
        <v>9619</v>
      </c>
      <c r="B1465" t="s">
        <v>2468</v>
      </c>
      <c r="C1465" t="s">
        <v>9656</v>
      </c>
      <c r="D1465" t="s">
        <v>7319</v>
      </c>
      <c r="E1465" t="s">
        <v>9657</v>
      </c>
      <c r="F1465" t="str">
        <f t="shared" si="22"/>
        <v>['title' =&gt; "Guangdong Midea Electric", 'slug'=&gt;"Guangdong-Midea-Electric",'rating' =&gt; 0,'created_at' =&gt; date('Y-m-d H:i:s'),'updated_at' =&gt; date('Y-m-d H:i:s'),],</v>
      </c>
      <c r="G1465" t="s">
        <v>12349</v>
      </c>
    </row>
    <row r="1466" spans="1:7" x14ac:dyDescent="0.2">
      <c r="A1466" t="s">
        <v>9619</v>
      </c>
      <c r="B1466" t="s">
        <v>2469</v>
      </c>
      <c r="C1466" t="s">
        <v>9656</v>
      </c>
      <c r="D1466" t="s">
        <v>7320</v>
      </c>
      <c r="E1466" t="s">
        <v>9657</v>
      </c>
      <c r="F1466" t="str">
        <f t="shared" si="22"/>
        <v>['title' =&gt; "Tong Yang Major", 'slug'=&gt;"Tong-Yang-Major",'rating' =&gt; 0,'created_at' =&gt; date('Y-m-d H:i:s'),'updated_at' =&gt; date('Y-m-d H:i:s'),],</v>
      </c>
      <c r="G1466" t="s">
        <v>12350</v>
      </c>
    </row>
    <row r="1467" spans="1:7" x14ac:dyDescent="0.2">
      <c r="A1467" t="s">
        <v>9619</v>
      </c>
      <c r="B1467" t="s">
        <v>2470</v>
      </c>
      <c r="C1467" t="s">
        <v>9656</v>
      </c>
      <c r="D1467" t="s">
        <v>7321</v>
      </c>
      <c r="E1467" t="s">
        <v>9657</v>
      </c>
      <c r="F1467" t="str">
        <f t="shared" si="22"/>
        <v>['title' =&gt; "Aldar Properties", 'slug'=&gt;"Aldar-Properties",'rating' =&gt; 0,'created_at' =&gt; date('Y-m-d H:i:s'),'updated_at' =&gt; date('Y-m-d H:i:s'),],</v>
      </c>
      <c r="G1467" t="s">
        <v>12351</v>
      </c>
    </row>
    <row r="1468" spans="1:7" x14ac:dyDescent="0.2">
      <c r="A1468" t="s">
        <v>9619</v>
      </c>
      <c r="B1468" t="s">
        <v>2471</v>
      </c>
      <c r="C1468" t="s">
        <v>9656</v>
      </c>
      <c r="D1468" t="s">
        <v>2471</v>
      </c>
      <c r="E1468" t="s">
        <v>9657</v>
      </c>
      <c r="F1468" t="str">
        <f t="shared" si="22"/>
        <v>['title' =&gt; "Amphenol", 'slug'=&gt;"Amphenol",'rating' =&gt; 0,'created_at' =&gt; date('Y-m-d H:i:s'),'updated_at' =&gt; date('Y-m-d H:i:s'),],</v>
      </c>
      <c r="G1468" t="s">
        <v>12352</v>
      </c>
    </row>
    <row r="1469" spans="1:7" x14ac:dyDescent="0.2">
      <c r="A1469" t="s">
        <v>9619</v>
      </c>
      <c r="B1469" t="s">
        <v>2472</v>
      </c>
      <c r="C1469" t="s">
        <v>9656</v>
      </c>
      <c r="D1469" t="s">
        <v>2472</v>
      </c>
      <c r="E1469" t="s">
        <v>9657</v>
      </c>
      <c r="F1469" t="str">
        <f t="shared" si="22"/>
        <v>['title' =&gt; "Conseco", 'slug'=&gt;"Conseco",'rating' =&gt; 0,'created_at' =&gt; date('Y-m-d H:i:s'),'updated_at' =&gt; date('Y-m-d H:i:s'),],</v>
      </c>
      <c r="G1469" t="s">
        <v>12353</v>
      </c>
    </row>
    <row r="1470" spans="1:7" x14ac:dyDescent="0.2">
      <c r="A1470" t="s">
        <v>9619</v>
      </c>
      <c r="B1470" t="s">
        <v>2473</v>
      </c>
      <c r="C1470" t="s">
        <v>9656</v>
      </c>
      <c r="D1470" t="s">
        <v>7322</v>
      </c>
      <c r="E1470" t="s">
        <v>9657</v>
      </c>
      <c r="F1470" t="str">
        <f t="shared" si="22"/>
        <v>['title' =&gt; "Integrys Energy Group", 'slug'=&gt;"Integrys-Energy-Group",'rating' =&gt; 0,'created_at' =&gt; date('Y-m-d H:i:s'),'updated_at' =&gt; date('Y-m-d H:i:s'),],</v>
      </c>
      <c r="G1470" t="s">
        <v>12354</v>
      </c>
    </row>
    <row r="1471" spans="1:7" x14ac:dyDescent="0.2">
      <c r="A1471" t="s">
        <v>9619</v>
      </c>
      <c r="B1471" t="s">
        <v>2474</v>
      </c>
      <c r="C1471" t="s">
        <v>9656</v>
      </c>
      <c r="D1471" t="s">
        <v>7323</v>
      </c>
      <c r="E1471" t="s">
        <v>9657</v>
      </c>
      <c r="F1471" t="str">
        <f t="shared" si="22"/>
        <v>['title' =&gt; "Samsung Card", 'slug'=&gt;"Samsung-Card",'rating' =&gt; 0,'created_at' =&gt; date('Y-m-d H:i:s'),'updated_at' =&gt; date('Y-m-d H:i:s'),],</v>
      </c>
      <c r="G1471" t="s">
        <v>12355</v>
      </c>
    </row>
    <row r="1472" spans="1:7" x14ac:dyDescent="0.2">
      <c r="A1472" t="s">
        <v>9619</v>
      </c>
      <c r="B1472" t="s">
        <v>2475</v>
      </c>
      <c r="C1472" t="s">
        <v>9656</v>
      </c>
      <c r="D1472" t="s">
        <v>7324</v>
      </c>
      <c r="E1472" t="s">
        <v>9657</v>
      </c>
      <c r="F1472" t="str">
        <f t="shared" si="22"/>
        <v>['title' =&gt; "PPB Group", 'slug'=&gt;"PPB-Group",'rating' =&gt; 0,'created_at' =&gt; date('Y-m-d H:i:s'),'updated_at' =&gt; date('Y-m-d H:i:s'),],</v>
      </c>
      <c r="G1472" t="s">
        <v>12356</v>
      </c>
    </row>
    <row r="1473" spans="1:7" x14ac:dyDescent="0.2">
      <c r="A1473" t="s">
        <v>9619</v>
      </c>
      <c r="B1473" t="s">
        <v>2476</v>
      </c>
      <c r="C1473" t="s">
        <v>9656</v>
      </c>
      <c r="D1473" t="s">
        <v>2476</v>
      </c>
      <c r="E1473" t="s">
        <v>9657</v>
      </c>
      <c r="F1473" t="str">
        <f t="shared" ref="F1473:F1536" si="23">CONCATENATE(A1473,B1473,C1473,D1473,E1473)</f>
        <v>['title' =&gt; "Embraer", 'slug'=&gt;"Embraer",'rating' =&gt; 0,'created_at' =&gt; date('Y-m-d H:i:s'),'updated_at' =&gt; date('Y-m-d H:i:s'),],</v>
      </c>
      <c r="G1473" t="s">
        <v>12357</v>
      </c>
    </row>
    <row r="1474" spans="1:7" x14ac:dyDescent="0.2">
      <c r="A1474" t="s">
        <v>9619</v>
      </c>
      <c r="B1474" t="s">
        <v>2477</v>
      </c>
      <c r="C1474" t="s">
        <v>9656</v>
      </c>
      <c r="D1474" t="s">
        <v>2477</v>
      </c>
      <c r="E1474" t="s">
        <v>9657</v>
      </c>
      <c r="F1474" t="str">
        <f t="shared" si="23"/>
        <v>['title' =&gt; "Harley-Davidson", 'slug'=&gt;"Harley-Davidson",'rating' =&gt; 0,'created_at' =&gt; date('Y-m-d H:i:s'),'updated_at' =&gt; date('Y-m-d H:i:s'),],</v>
      </c>
      <c r="G1474" t="s">
        <v>12358</v>
      </c>
    </row>
    <row r="1475" spans="1:7" x14ac:dyDescent="0.2">
      <c r="A1475" t="s">
        <v>9619</v>
      </c>
      <c r="B1475" t="s">
        <v>2478</v>
      </c>
      <c r="C1475" t="s">
        <v>9656</v>
      </c>
      <c r="D1475" t="s">
        <v>7325</v>
      </c>
      <c r="E1475" t="s">
        <v>9657</v>
      </c>
      <c r="F1475" t="str">
        <f t="shared" si="23"/>
        <v>['title' =&gt; "Life Technologies", 'slug'=&gt;"Life-Technologies",'rating' =&gt; 0,'created_at' =&gt; date('Y-m-d H:i:s'),'updated_at' =&gt; date('Y-m-d H:i:s'),],</v>
      </c>
      <c r="G1475" t="s">
        <v>12359</v>
      </c>
    </row>
    <row r="1476" spans="1:7" x14ac:dyDescent="0.2">
      <c r="A1476" t="s">
        <v>9619</v>
      </c>
      <c r="B1476" t="s">
        <v>2479</v>
      </c>
      <c r="C1476" t="s">
        <v>9656</v>
      </c>
      <c r="D1476" t="s">
        <v>2479</v>
      </c>
      <c r="E1476" t="s">
        <v>9657</v>
      </c>
      <c r="F1476" t="str">
        <f t="shared" si="23"/>
        <v>['title' =&gt; "Stockland", 'slug'=&gt;"Stockland",'rating' =&gt; 0,'created_at' =&gt; date('Y-m-d H:i:s'),'updated_at' =&gt; date('Y-m-d H:i:s'),],</v>
      </c>
      <c r="G1476" t="s">
        <v>12360</v>
      </c>
    </row>
    <row r="1477" spans="1:7" x14ac:dyDescent="0.2">
      <c r="A1477" t="s">
        <v>9619</v>
      </c>
      <c r="B1477" t="s">
        <v>2480</v>
      </c>
      <c r="C1477" t="s">
        <v>9656</v>
      </c>
      <c r="D1477" t="s">
        <v>7326</v>
      </c>
      <c r="E1477" t="s">
        <v>9657</v>
      </c>
      <c r="F1477" t="str">
        <f t="shared" si="23"/>
        <v>['title' =&gt; "Bank of Nanjing", 'slug'=&gt;"Bank-of-Nanjing",'rating' =&gt; 0,'created_at' =&gt; date('Y-m-d H:i:s'),'updated_at' =&gt; date('Y-m-d H:i:s'),],</v>
      </c>
      <c r="G1477" t="s">
        <v>12361</v>
      </c>
    </row>
    <row r="1478" spans="1:7" x14ac:dyDescent="0.2">
      <c r="A1478" t="s">
        <v>9619</v>
      </c>
      <c r="B1478" t="s">
        <v>2481</v>
      </c>
      <c r="C1478" t="s">
        <v>9656</v>
      </c>
      <c r="D1478" t="s">
        <v>2481</v>
      </c>
      <c r="E1478" t="s">
        <v>9657</v>
      </c>
      <c r="F1478" t="str">
        <f t="shared" si="23"/>
        <v>['title' =&gt; "Amlin", 'slug'=&gt;"Amlin",'rating' =&gt; 0,'created_at' =&gt; date('Y-m-d H:i:s'),'updated_at' =&gt; date('Y-m-d H:i:s'),],</v>
      </c>
      <c r="G1478" t="s">
        <v>12362</v>
      </c>
    </row>
    <row r="1479" spans="1:7" x14ac:dyDescent="0.2">
      <c r="A1479" t="s">
        <v>9619</v>
      </c>
      <c r="B1479" t="s">
        <v>2482</v>
      </c>
      <c r="C1479" t="s">
        <v>9656</v>
      </c>
      <c r="D1479" t="s">
        <v>7327</v>
      </c>
      <c r="E1479" t="s">
        <v>9657</v>
      </c>
      <c r="F1479" t="str">
        <f t="shared" si="23"/>
        <v>['title' =&gt; "CC Media Holdings", 'slug'=&gt;"CC-Media-Holdings",'rating' =&gt; 0,'created_at' =&gt; date('Y-m-d H:i:s'),'updated_at' =&gt; date('Y-m-d H:i:s'),],</v>
      </c>
      <c r="G1479" t="s">
        <v>12363</v>
      </c>
    </row>
    <row r="1480" spans="1:7" x14ac:dyDescent="0.2">
      <c r="A1480" t="s">
        <v>9619</v>
      </c>
      <c r="B1480" t="s">
        <v>2483</v>
      </c>
      <c r="C1480" t="s">
        <v>9656</v>
      </c>
      <c r="D1480" t="s">
        <v>7328</v>
      </c>
      <c r="E1480" t="s">
        <v>9657</v>
      </c>
      <c r="F1480" t="str">
        <f t="shared" si="23"/>
        <v>['title' =&gt; "Rural Electrification", 'slug'=&gt;"Rural-Electrification",'rating' =&gt; 0,'created_at' =&gt; date('Y-m-d H:i:s'),'updated_at' =&gt; date('Y-m-d H:i:s'),],</v>
      </c>
      <c r="G1480" t="s">
        <v>12364</v>
      </c>
    </row>
    <row r="1481" spans="1:7" x14ac:dyDescent="0.2">
      <c r="A1481" t="s">
        <v>9619</v>
      </c>
      <c r="B1481" t="s">
        <v>2484</v>
      </c>
      <c r="C1481" t="s">
        <v>9656</v>
      </c>
      <c r="D1481" t="s">
        <v>7329</v>
      </c>
      <c r="E1481" t="s">
        <v>9657</v>
      </c>
      <c r="F1481" t="str">
        <f t="shared" si="23"/>
        <v>['title' =&gt; "GAM Holding", 'slug'=&gt;"GAM-Holding",'rating' =&gt; 0,'created_at' =&gt; date('Y-m-d H:i:s'),'updated_at' =&gt; date('Y-m-d H:i:s'),],</v>
      </c>
      <c r="G1481" t="s">
        <v>12365</v>
      </c>
    </row>
    <row r="1482" spans="1:7" x14ac:dyDescent="0.2">
      <c r="A1482" t="s">
        <v>9619</v>
      </c>
      <c r="B1482" t="s">
        <v>2485</v>
      </c>
      <c r="C1482" t="s">
        <v>9656</v>
      </c>
      <c r="D1482" t="s">
        <v>2485</v>
      </c>
      <c r="E1482" t="s">
        <v>9657</v>
      </c>
      <c r="F1482" t="str">
        <f t="shared" si="23"/>
        <v>['title' =&gt; "Mediolanum", 'slug'=&gt;"Mediolanum",'rating' =&gt; 0,'created_at' =&gt; date('Y-m-d H:i:s'),'updated_at' =&gt; date('Y-m-d H:i:s'),],</v>
      </c>
      <c r="G1482" t="s">
        <v>12366</v>
      </c>
    </row>
    <row r="1483" spans="1:7" x14ac:dyDescent="0.2">
      <c r="A1483" t="s">
        <v>9619</v>
      </c>
      <c r="B1483" t="s">
        <v>2486</v>
      </c>
      <c r="C1483" t="s">
        <v>9656</v>
      </c>
      <c r="D1483" t="s">
        <v>2486</v>
      </c>
      <c r="E1483" t="s">
        <v>9657</v>
      </c>
      <c r="F1483" t="str">
        <f t="shared" si="23"/>
        <v>['title' =&gt; "Sumco", 'slug'=&gt;"Sumco",'rating' =&gt; 0,'created_at' =&gt; date('Y-m-d H:i:s'),'updated_at' =&gt; date('Y-m-d H:i:s'),],</v>
      </c>
      <c r="G1483" t="s">
        <v>12367</v>
      </c>
    </row>
    <row r="1484" spans="1:7" x14ac:dyDescent="0.2">
      <c r="A1484" t="s">
        <v>9619</v>
      </c>
      <c r="B1484" t="s">
        <v>2487</v>
      </c>
      <c r="C1484" t="s">
        <v>9656</v>
      </c>
      <c r="D1484" t="s">
        <v>2487</v>
      </c>
      <c r="E1484" t="s">
        <v>9657</v>
      </c>
      <c r="F1484" t="str">
        <f t="shared" si="23"/>
        <v>['title' =&gt; "Harris", 'slug'=&gt;"Harris",'rating' =&gt; 0,'created_at' =&gt; date('Y-m-d H:i:s'),'updated_at' =&gt; date('Y-m-d H:i:s'),],</v>
      </c>
      <c r="G1484" t="s">
        <v>12368</v>
      </c>
    </row>
    <row r="1485" spans="1:7" x14ac:dyDescent="0.2">
      <c r="A1485" t="s">
        <v>9619</v>
      </c>
      <c r="B1485" t="s">
        <v>2488</v>
      </c>
      <c r="C1485" t="s">
        <v>9656</v>
      </c>
      <c r="D1485" t="s">
        <v>2488</v>
      </c>
      <c r="E1485" t="s">
        <v>9657</v>
      </c>
      <c r="F1485" t="str">
        <f t="shared" si="23"/>
        <v>['title' =&gt; "NHN", 'slug'=&gt;"NHN",'rating' =&gt; 0,'created_at' =&gt; date('Y-m-d H:i:s'),'updated_at' =&gt; date('Y-m-d H:i:s'),],</v>
      </c>
      <c r="G1485" t="s">
        <v>12369</v>
      </c>
    </row>
    <row r="1486" spans="1:7" x14ac:dyDescent="0.2">
      <c r="A1486" t="s">
        <v>9619</v>
      </c>
      <c r="B1486" t="s">
        <v>2489</v>
      </c>
      <c r="C1486" t="s">
        <v>9656</v>
      </c>
      <c r="D1486" t="s">
        <v>7330</v>
      </c>
      <c r="E1486" t="s">
        <v>9657</v>
      </c>
      <c r="F1486" t="str">
        <f t="shared" si="23"/>
        <v>['title' =&gt; "People's United Financial", 'slug'=&gt;"People's-United-Financial",'rating' =&gt; 0,'created_at' =&gt; date('Y-m-d H:i:s'),'updated_at' =&gt; date('Y-m-d H:i:s'),],</v>
      </c>
      <c r="G1486" t="s">
        <v>12370</v>
      </c>
    </row>
    <row r="1487" spans="1:7" x14ac:dyDescent="0.2">
      <c r="A1487" t="s">
        <v>9619</v>
      </c>
      <c r="B1487" t="s">
        <v>2490</v>
      </c>
      <c r="C1487" t="s">
        <v>9656</v>
      </c>
      <c r="D1487" t="s">
        <v>7331</v>
      </c>
      <c r="E1487" t="s">
        <v>9657</v>
      </c>
      <c r="F1487" t="str">
        <f t="shared" si="23"/>
        <v>['title' =&gt; "Nishi-Nippon City Bank", 'slug'=&gt;"Nishi-Nippon-City-Bank",'rating' =&gt; 0,'created_at' =&gt; date('Y-m-d H:i:s'),'updated_at' =&gt; date('Y-m-d H:i:s'),],</v>
      </c>
      <c r="G1487" t="s">
        <v>12371</v>
      </c>
    </row>
    <row r="1488" spans="1:7" x14ac:dyDescent="0.2">
      <c r="A1488" t="s">
        <v>9619</v>
      </c>
      <c r="B1488" t="s">
        <v>2491</v>
      </c>
      <c r="C1488" t="s">
        <v>9656</v>
      </c>
      <c r="D1488" t="s">
        <v>2491</v>
      </c>
      <c r="E1488" t="s">
        <v>9657</v>
      </c>
      <c r="F1488" t="str">
        <f t="shared" si="23"/>
        <v>['title' =&gt; "YTL", 'slug'=&gt;"YTL",'rating' =&gt; 0,'created_at' =&gt; date('Y-m-d H:i:s'),'updated_at' =&gt; date('Y-m-d H:i:s'),],</v>
      </c>
      <c r="G1488" t="s">
        <v>12372</v>
      </c>
    </row>
    <row r="1489" spans="1:7" x14ac:dyDescent="0.2">
      <c r="A1489" t="s">
        <v>9619</v>
      </c>
      <c r="B1489" t="s">
        <v>2492</v>
      </c>
      <c r="C1489" t="s">
        <v>9656</v>
      </c>
      <c r="D1489" t="s">
        <v>2492</v>
      </c>
      <c r="E1489" t="s">
        <v>9657</v>
      </c>
      <c r="F1489" t="str">
        <f t="shared" si="23"/>
        <v>['title' =&gt; "Kesko", 'slug'=&gt;"Kesko",'rating' =&gt; 0,'created_at' =&gt; date('Y-m-d H:i:s'),'updated_at' =&gt; date('Y-m-d H:i:s'),],</v>
      </c>
      <c r="G1489" t="s">
        <v>12373</v>
      </c>
    </row>
    <row r="1490" spans="1:7" x14ac:dyDescent="0.2">
      <c r="A1490" t="s">
        <v>9619</v>
      </c>
      <c r="B1490" t="s">
        <v>2493</v>
      </c>
      <c r="C1490" t="s">
        <v>9656</v>
      </c>
      <c r="D1490" t="s">
        <v>7332</v>
      </c>
      <c r="E1490" t="s">
        <v>9657</v>
      </c>
      <c r="F1490" t="str">
        <f t="shared" si="23"/>
        <v>['title' =&gt; "Banco de Valencia", 'slug'=&gt;"Banco-de-Valencia",'rating' =&gt; 0,'created_at' =&gt; date('Y-m-d H:i:s'),'updated_at' =&gt; date('Y-m-d H:i:s'),],</v>
      </c>
      <c r="G1490" t="s">
        <v>12374</v>
      </c>
    </row>
    <row r="1491" spans="1:7" x14ac:dyDescent="0.2">
      <c r="A1491" t="s">
        <v>9619</v>
      </c>
      <c r="B1491" t="s">
        <v>2494</v>
      </c>
      <c r="C1491" t="s">
        <v>9656</v>
      </c>
      <c r="D1491" t="s">
        <v>2494</v>
      </c>
      <c r="E1491" t="s">
        <v>9657</v>
      </c>
      <c r="F1491" t="str">
        <f t="shared" si="23"/>
        <v>['title' =&gt; "Fraport", 'slug'=&gt;"Fraport",'rating' =&gt; 0,'created_at' =&gt; date('Y-m-d H:i:s'),'updated_at' =&gt; date('Y-m-d H:i:s'),],</v>
      </c>
      <c r="G1491" t="s">
        <v>12375</v>
      </c>
    </row>
    <row r="1492" spans="1:7" x14ac:dyDescent="0.2">
      <c r="A1492" t="s">
        <v>9619</v>
      </c>
      <c r="B1492" t="s">
        <v>2495</v>
      </c>
      <c r="C1492" t="s">
        <v>9656</v>
      </c>
      <c r="D1492" t="s">
        <v>7333</v>
      </c>
      <c r="E1492" t="s">
        <v>9657</v>
      </c>
      <c r="F1492" t="str">
        <f t="shared" si="23"/>
        <v>['title' =&gt; "El Puerto de Liverpool", 'slug'=&gt;"El-Puerto-de-Liverpool",'rating' =&gt; 0,'created_at' =&gt; date('Y-m-d H:i:s'),'updated_at' =&gt; date('Y-m-d H:i:s'),],</v>
      </c>
      <c r="G1492" t="s">
        <v>12376</v>
      </c>
    </row>
    <row r="1493" spans="1:7" x14ac:dyDescent="0.2">
      <c r="A1493" t="s">
        <v>9619</v>
      </c>
      <c r="B1493" t="s">
        <v>2496</v>
      </c>
      <c r="C1493" t="s">
        <v>9656</v>
      </c>
      <c r="D1493" t="s">
        <v>2496</v>
      </c>
      <c r="E1493" t="s">
        <v>9657</v>
      </c>
      <c r="F1493" t="str">
        <f t="shared" si="23"/>
        <v>['title' =&gt; "Rexam", 'slug'=&gt;"Rexam",'rating' =&gt; 0,'created_at' =&gt; date('Y-m-d H:i:s'),'updated_at' =&gt; date('Y-m-d H:i:s'),],</v>
      </c>
      <c r="G1493" t="s">
        <v>12377</v>
      </c>
    </row>
    <row r="1494" spans="1:7" x14ac:dyDescent="0.2">
      <c r="A1494" t="s">
        <v>9619</v>
      </c>
      <c r="B1494" t="s">
        <v>2497</v>
      </c>
      <c r="C1494" t="s">
        <v>9656</v>
      </c>
      <c r="D1494" t="s">
        <v>2497</v>
      </c>
      <c r="E1494" t="s">
        <v>9657</v>
      </c>
      <c r="F1494" t="str">
        <f t="shared" si="23"/>
        <v>['title' =&gt; "Gecina", 'slug'=&gt;"Gecina",'rating' =&gt; 0,'created_at' =&gt; date('Y-m-d H:i:s'),'updated_at' =&gt; date('Y-m-d H:i:s'),],</v>
      </c>
      <c r="G1494" t="s">
        <v>12378</v>
      </c>
    </row>
    <row r="1495" spans="1:7" x14ac:dyDescent="0.2">
      <c r="A1495" t="s">
        <v>9619</v>
      </c>
      <c r="B1495" t="s">
        <v>2498</v>
      </c>
      <c r="C1495" t="s">
        <v>9656</v>
      </c>
      <c r="D1495" t="s">
        <v>7334</v>
      </c>
      <c r="E1495" t="s">
        <v>9657</v>
      </c>
      <c r="F1495" t="str">
        <f t="shared" si="23"/>
        <v>['title' =&gt; "TRW Automotive Hldgs", 'slug'=&gt;"TRW-Automotive-Hldgs",'rating' =&gt; 0,'created_at' =&gt; date('Y-m-d H:i:s'),'updated_at' =&gt; date('Y-m-d H:i:s'),],</v>
      </c>
      <c r="G1495" t="s">
        <v>12379</v>
      </c>
    </row>
    <row r="1496" spans="1:7" x14ac:dyDescent="0.2">
      <c r="A1496" t="s">
        <v>9619</v>
      </c>
      <c r="B1496" t="s">
        <v>2499</v>
      </c>
      <c r="C1496" t="s">
        <v>9656</v>
      </c>
      <c r="D1496" t="s">
        <v>7335</v>
      </c>
      <c r="E1496" t="s">
        <v>9657</v>
      </c>
      <c r="F1496" t="str">
        <f t="shared" si="23"/>
        <v>['title' =&gt; "THY-Turkish Airlines", 'slug'=&gt;"THY-Turkish-Airlines",'rating' =&gt; 0,'created_at' =&gt; date('Y-m-d H:i:s'),'updated_at' =&gt; date('Y-m-d H:i:s'),],</v>
      </c>
      <c r="G1496" t="s">
        <v>12380</v>
      </c>
    </row>
    <row r="1497" spans="1:7" x14ac:dyDescent="0.2">
      <c r="A1497" t="s">
        <v>9619</v>
      </c>
      <c r="B1497" t="s">
        <v>2500</v>
      </c>
      <c r="C1497" t="s">
        <v>9656</v>
      </c>
      <c r="D1497" t="s">
        <v>2500</v>
      </c>
      <c r="E1497" t="s">
        <v>9657</v>
      </c>
      <c r="F1497" t="str">
        <f t="shared" si="23"/>
        <v>['title' =&gt; "Mirant", 'slug'=&gt;"Mirant",'rating' =&gt; 0,'created_at' =&gt; date('Y-m-d H:i:s'),'updated_at' =&gt; date('Y-m-d H:i:s'),],</v>
      </c>
      <c r="G1497" t="s">
        <v>12381</v>
      </c>
    </row>
    <row r="1498" spans="1:7" x14ac:dyDescent="0.2">
      <c r="A1498" t="s">
        <v>9619</v>
      </c>
      <c r="B1498" t="s">
        <v>2501</v>
      </c>
      <c r="C1498" t="s">
        <v>9656</v>
      </c>
      <c r="D1498" t="s">
        <v>2501</v>
      </c>
      <c r="E1498" t="s">
        <v>9657</v>
      </c>
      <c r="F1498" t="str">
        <f t="shared" si="23"/>
        <v>['title' =&gt; "ProLogis", 'slug'=&gt;"ProLogis",'rating' =&gt; 0,'created_at' =&gt; date('Y-m-d H:i:s'),'updated_at' =&gt; date('Y-m-d H:i:s'),],</v>
      </c>
      <c r="G1498" t="s">
        <v>12382</v>
      </c>
    </row>
    <row r="1499" spans="1:7" x14ac:dyDescent="0.2">
      <c r="A1499" t="s">
        <v>9619</v>
      </c>
      <c r="B1499" t="s">
        <v>2502</v>
      </c>
      <c r="C1499" t="s">
        <v>9656</v>
      </c>
      <c r="D1499" t="s">
        <v>7336</v>
      </c>
      <c r="E1499" t="s">
        <v>9657</v>
      </c>
      <c r="F1499" t="str">
        <f t="shared" si="23"/>
        <v>['title' =&gt; "China National Building", 'slug'=&gt;"China-National-Building",'rating' =&gt; 0,'created_at' =&gt; date('Y-m-d H:i:s'),'updated_at' =&gt; date('Y-m-d H:i:s'),],</v>
      </c>
      <c r="G1499" t="s">
        <v>12383</v>
      </c>
    </row>
    <row r="1500" spans="1:7" x14ac:dyDescent="0.2">
      <c r="A1500" t="s">
        <v>9619</v>
      </c>
      <c r="B1500" t="s">
        <v>2503</v>
      </c>
      <c r="C1500" t="s">
        <v>9656</v>
      </c>
      <c r="D1500" t="s">
        <v>7337</v>
      </c>
      <c r="E1500" t="s">
        <v>9657</v>
      </c>
      <c r="F1500" t="str">
        <f t="shared" si="23"/>
        <v>['title' =&gt; "Savola Group", 'slug'=&gt;"Savola-Group",'rating' =&gt; 0,'created_at' =&gt; date('Y-m-d H:i:s'),'updated_at' =&gt; date('Y-m-d H:i:s'),],</v>
      </c>
      <c r="G1500" t="s">
        <v>12384</v>
      </c>
    </row>
    <row r="1501" spans="1:7" x14ac:dyDescent="0.2">
      <c r="A1501" t="s">
        <v>9619</v>
      </c>
      <c r="B1501" t="s">
        <v>2504</v>
      </c>
      <c r="C1501" t="s">
        <v>9656</v>
      </c>
      <c r="D1501" t="s">
        <v>2504</v>
      </c>
      <c r="E1501" t="s">
        <v>9657</v>
      </c>
      <c r="F1501" t="str">
        <f t="shared" si="23"/>
        <v>['title' =&gt; "TAQA", 'slug'=&gt;"TAQA",'rating' =&gt; 0,'created_at' =&gt; date('Y-m-d H:i:s'),'updated_at' =&gt; date('Y-m-d H:i:s'),],</v>
      </c>
      <c r="G1501" t="s">
        <v>12385</v>
      </c>
    </row>
    <row r="1502" spans="1:7" x14ac:dyDescent="0.2">
      <c r="A1502" t="s">
        <v>9619</v>
      </c>
      <c r="B1502" t="s">
        <v>2505</v>
      </c>
      <c r="C1502" t="s">
        <v>9656</v>
      </c>
      <c r="D1502" t="s">
        <v>7338</v>
      </c>
      <c r="E1502" t="s">
        <v>9657</v>
      </c>
      <c r="F1502" t="str">
        <f t="shared" si="23"/>
        <v>['title' =&gt; "Air Canada", 'slug'=&gt;"Air-Canada",'rating' =&gt; 0,'created_at' =&gt; date('Y-m-d H:i:s'),'updated_at' =&gt; date('Y-m-d H:i:s'),],</v>
      </c>
      <c r="G1502" t="s">
        <v>12386</v>
      </c>
    </row>
    <row r="1503" spans="1:7" x14ac:dyDescent="0.2">
      <c r="A1503" t="s">
        <v>9619</v>
      </c>
      <c r="B1503" t="s">
        <v>2506</v>
      </c>
      <c r="C1503" t="s">
        <v>9656</v>
      </c>
      <c r="D1503" t="s">
        <v>7339</v>
      </c>
      <c r="E1503" t="s">
        <v>9657</v>
      </c>
      <c r="F1503" t="str">
        <f t="shared" si="23"/>
        <v>['title' =&gt; "Lend Lease", 'slug'=&gt;"Lend-Lease",'rating' =&gt; 0,'created_at' =&gt; date('Y-m-d H:i:s'),'updated_at' =&gt; date('Y-m-d H:i:s'),],</v>
      </c>
      <c r="G1503" t="s">
        <v>12387</v>
      </c>
    </row>
    <row r="1504" spans="1:7" x14ac:dyDescent="0.2">
      <c r="A1504" t="s">
        <v>9619</v>
      </c>
      <c r="B1504" t="s">
        <v>2507</v>
      </c>
      <c r="C1504" t="s">
        <v>9656</v>
      </c>
      <c r="D1504" t="s">
        <v>7340</v>
      </c>
      <c r="E1504" t="s">
        <v>9657</v>
      </c>
      <c r="F1504" t="str">
        <f t="shared" si="23"/>
        <v>['title' =&gt; "Nortel Networks", 'slug'=&gt;"Nortel-Networks",'rating' =&gt; 0,'created_at' =&gt; date('Y-m-d H:i:s'),'updated_at' =&gt; date('Y-m-d H:i:s'),],</v>
      </c>
      <c r="G1504" t="s">
        <v>12388</v>
      </c>
    </row>
    <row r="1505" spans="1:7" x14ac:dyDescent="0.2">
      <c r="A1505" t="s">
        <v>9619</v>
      </c>
      <c r="B1505" t="s">
        <v>2508</v>
      </c>
      <c r="C1505" t="s">
        <v>9656</v>
      </c>
      <c r="D1505" t="s">
        <v>2508</v>
      </c>
      <c r="E1505" t="s">
        <v>9657</v>
      </c>
      <c r="F1505" t="str">
        <f t="shared" si="23"/>
        <v>['title' =&gt; "Valeo", 'slug'=&gt;"Valeo",'rating' =&gt; 0,'created_at' =&gt; date('Y-m-d H:i:s'),'updated_at' =&gt; date('Y-m-d H:i:s'),],</v>
      </c>
      <c r="G1505" t="s">
        <v>12389</v>
      </c>
    </row>
    <row r="1506" spans="1:7" x14ac:dyDescent="0.2">
      <c r="A1506" t="s">
        <v>9619</v>
      </c>
      <c r="B1506" t="s">
        <v>2509</v>
      </c>
      <c r="C1506" t="s">
        <v>9656</v>
      </c>
      <c r="D1506" t="s">
        <v>2509</v>
      </c>
      <c r="E1506" t="s">
        <v>9657</v>
      </c>
      <c r="F1506" t="str">
        <f t="shared" si="23"/>
        <v>['title' =&gt; "Givaudan", 'slug'=&gt;"Givaudan",'rating' =&gt; 0,'created_at' =&gt; date('Y-m-d H:i:s'),'updated_at' =&gt; date('Y-m-d H:i:s'),],</v>
      </c>
      <c r="G1506" t="s">
        <v>12390</v>
      </c>
    </row>
    <row r="1507" spans="1:7" x14ac:dyDescent="0.2">
      <c r="A1507" t="s">
        <v>9619</v>
      </c>
      <c r="B1507" t="s">
        <v>2510</v>
      </c>
      <c r="C1507" t="s">
        <v>9656</v>
      </c>
      <c r="D1507" t="s">
        <v>7341</v>
      </c>
      <c r="E1507" t="s">
        <v>9657</v>
      </c>
      <c r="F1507" t="str">
        <f t="shared" si="23"/>
        <v>['title' =&gt; "Busan Bank", 'slug'=&gt;"Busan-Bank",'rating' =&gt; 0,'created_at' =&gt; date('Y-m-d H:i:s'),'updated_at' =&gt; date('Y-m-d H:i:s'),],</v>
      </c>
      <c r="G1507" t="s">
        <v>12391</v>
      </c>
    </row>
    <row r="1508" spans="1:7" x14ac:dyDescent="0.2">
      <c r="A1508" t="s">
        <v>9619</v>
      </c>
      <c r="B1508" t="s">
        <v>2511</v>
      </c>
      <c r="C1508" t="s">
        <v>9656</v>
      </c>
      <c r="D1508" t="s">
        <v>7342</v>
      </c>
      <c r="E1508" t="s">
        <v>9657</v>
      </c>
      <c r="F1508" t="str">
        <f t="shared" si="23"/>
        <v>['title' =&gt; "Man Group", 'slug'=&gt;"Man-Group",'rating' =&gt; 0,'created_at' =&gt; date('Y-m-d H:i:s'),'updated_at' =&gt; date('Y-m-d H:i:s'),],</v>
      </c>
      <c r="G1508" t="s">
        <v>12392</v>
      </c>
    </row>
    <row r="1509" spans="1:7" x14ac:dyDescent="0.2">
      <c r="A1509" t="s">
        <v>9619</v>
      </c>
      <c r="B1509" t="s">
        <v>2512</v>
      </c>
      <c r="C1509" t="s">
        <v>9656</v>
      </c>
      <c r="D1509" t="s">
        <v>7343</v>
      </c>
      <c r="E1509" t="s">
        <v>9657</v>
      </c>
      <c r="F1509" t="str">
        <f t="shared" si="23"/>
        <v>['title' =&gt; "Rockwell Automation", 'slug'=&gt;"Rockwell-Automation",'rating' =&gt; 0,'created_at' =&gt; date('Y-m-d H:i:s'),'updated_at' =&gt; date('Y-m-d H:i:s'),],</v>
      </c>
      <c r="G1509" t="s">
        <v>12393</v>
      </c>
    </row>
    <row r="1510" spans="1:7" x14ac:dyDescent="0.2">
      <c r="A1510" t="s">
        <v>9619</v>
      </c>
      <c r="B1510" t="s">
        <v>2513</v>
      </c>
      <c r="C1510" t="s">
        <v>9656</v>
      </c>
      <c r="D1510" t="s">
        <v>2513</v>
      </c>
      <c r="E1510" t="s">
        <v>9657</v>
      </c>
      <c r="F1510" t="str">
        <f t="shared" si="23"/>
        <v>['title' =&gt; "Schroders", 'slug'=&gt;"Schroders",'rating' =&gt; 0,'created_at' =&gt; date('Y-m-d H:i:s'),'updated_at' =&gt; date('Y-m-d H:i:s'),],</v>
      </c>
      <c r="G1510" t="s">
        <v>12394</v>
      </c>
    </row>
    <row r="1511" spans="1:7" x14ac:dyDescent="0.2">
      <c r="A1511" t="s">
        <v>9619</v>
      </c>
      <c r="B1511" t="s">
        <v>2514</v>
      </c>
      <c r="C1511" t="s">
        <v>9656</v>
      </c>
      <c r="D1511" t="s">
        <v>7344</v>
      </c>
      <c r="E1511" t="s">
        <v>9657</v>
      </c>
      <c r="F1511" t="str">
        <f t="shared" si="23"/>
        <v>['title' =&gt; "Qinghai Salt Lake Industry Group", 'slug'=&gt;"Qinghai-Salt-Lake-Industry-Group",'rating' =&gt; 0,'created_at' =&gt; date('Y-m-d H:i:s'),'updated_at' =&gt; date('Y-m-d H:i:s'),],</v>
      </c>
      <c r="G1511" t="s">
        <v>12395</v>
      </c>
    </row>
    <row r="1512" spans="1:7" x14ac:dyDescent="0.2">
      <c r="A1512" t="s">
        <v>9619</v>
      </c>
      <c r="B1512" t="s">
        <v>2515</v>
      </c>
      <c r="C1512" t="s">
        <v>9656</v>
      </c>
      <c r="D1512" t="s">
        <v>7345</v>
      </c>
      <c r="E1512" t="s">
        <v>9657</v>
      </c>
      <c r="F1512" t="str">
        <f t="shared" si="23"/>
        <v>['title' =&gt; "D/S Norden", 'slug'=&gt;"D/S-Norden",'rating' =&gt; 0,'created_at' =&gt; date('Y-m-d H:i:s'),'updated_at' =&gt; date('Y-m-d H:i:s'),],</v>
      </c>
      <c r="G1512" t="s">
        <v>12396</v>
      </c>
    </row>
    <row r="1513" spans="1:7" x14ac:dyDescent="0.2">
      <c r="A1513" t="s">
        <v>9619</v>
      </c>
      <c r="B1513" t="s">
        <v>2516</v>
      </c>
      <c r="C1513" t="s">
        <v>9656</v>
      </c>
      <c r="D1513" t="s">
        <v>7346</v>
      </c>
      <c r="E1513" t="s">
        <v>9657</v>
      </c>
      <c r="F1513" t="str">
        <f t="shared" si="23"/>
        <v>['title' =&gt; "Furukawa Electric", 'slug'=&gt;"Furukawa-Electric",'rating' =&gt; 0,'created_at' =&gt; date('Y-m-d H:i:s'),'updated_at' =&gt; date('Y-m-d H:i:s'),],</v>
      </c>
      <c r="G1513" t="s">
        <v>12397</v>
      </c>
    </row>
    <row r="1514" spans="1:7" x14ac:dyDescent="0.2">
      <c r="A1514" t="s">
        <v>9619</v>
      </c>
      <c r="B1514" t="s">
        <v>2517</v>
      </c>
      <c r="C1514" t="s">
        <v>9656</v>
      </c>
      <c r="D1514" t="s">
        <v>7347</v>
      </c>
      <c r="E1514" t="s">
        <v>9657</v>
      </c>
      <c r="F1514" t="str">
        <f t="shared" si="23"/>
        <v>['title' =&gt; "Fidelity National Finl", 'slug'=&gt;"Fidelity-National-Finl",'rating' =&gt; 0,'created_at' =&gt; date('Y-m-d H:i:s'),'updated_at' =&gt; date('Y-m-d H:i:s'),],</v>
      </c>
      <c r="G1514" t="s">
        <v>12398</v>
      </c>
    </row>
    <row r="1515" spans="1:7" x14ac:dyDescent="0.2">
      <c r="A1515" t="s">
        <v>9619</v>
      </c>
      <c r="B1515" t="s">
        <v>2518</v>
      </c>
      <c r="C1515" t="s">
        <v>9656</v>
      </c>
      <c r="D1515" t="s">
        <v>7348</v>
      </c>
      <c r="E1515" t="s">
        <v>9657</v>
      </c>
      <c r="F1515" t="str">
        <f t="shared" si="23"/>
        <v>['title' =&gt; "Swedish Match", 'slug'=&gt;"Swedish-Match",'rating' =&gt; 0,'created_at' =&gt; date('Y-m-d H:i:s'),'updated_at' =&gt; date('Y-m-d H:i:s'),],</v>
      </c>
      <c r="G1515" t="s">
        <v>12399</v>
      </c>
    </row>
    <row r="1516" spans="1:7" x14ac:dyDescent="0.2">
      <c r="A1516" t="s">
        <v>9619</v>
      </c>
      <c r="B1516" t="s">
        <v>2519</v>
      </c>
      <c r="C1516" t="s">
        <v>9656</v>
      </c>
      <c r="D1516" t="s">
        <v>7349</v>
      </c>
      <c r="E1516" t="s">
        <v>9657</v>
      </c>
      <c r="F1516" t="str">
        <f t="shared" si="23"/>
        <v>['title' =&gt; "Far Eastern New Century", 'slug'=&gt;"Far-Eastern-New-Century",'rating' =&gt; 0,'created_at' =&gt; date('Y-m-d H:i:s'),'updated_at' =&gt; date('Y-m-d H:i:s'),],</v>
      </c>
      <c r="G1516" t="s">
        <v>12400</v>
      </c>
    </row>
    <row r="1517" spans="1:7" x14ac:dyDescent="0.2">
      <c r="A1517" t="s">
        <v>9619</v>
      </c>
      <c r="B1517" t="s">
        <v>2520</v>
      </c>
      <c r="C1517" t="s">
        <v>9656</v>
      </c>
      <c r="D1517" t="s">
        <v>7350</v>
      </c>
      <c r="E1517" t="s">
        <v>9657</v>
      </c>
      <c r="F1517" t="str">
        <f t="shared" si="23"/>
        <v>['title' =&gt; "Yamaguchi Financial Group", 'slug'=&gt;"Yamaguchi-Financial-Group",'rating' =&gt; 0,'created_at' =&gt; date('Y-m-d H:i:s'),'updated_at' =&gt; date('Y-m-d H:i:s'),],</v>
      </c>
      <c r="G1517" t="s">
        <v>12401</v>
      </c>
    </row>
    <row r="1518" spans="1:7" x14ac:dyDescent="0.2">
      <c r="A1518" t="s">
        <v>9619</v>
      </c>
      <c r="B1518" t="s">
        <v>2521</v>
      </c>
      <c r="C1518" t="s">
        <v>9656</v>
      </c>
      <c r="D1518" t="s">
        <v>7351</v>
      </c>
      <c r="E1518" t="s">
        <v>9657</v>
      </c>
      <c r="F1518" t="str">
        <f t="shared" si="23"/>
        <v>['title' =&gt; "Bumi Resources", 'slug'=&gt;"Bumi-Resources",'rating' =&gt; 0,'created_at' =&gt; date('Y-m-d H:i:s'),'updated_at' =&gt; date('Y-m-d H:i:s'),],</v>
      </c>
      <c r="G1518" t="s">
        <v>12402</v>
      </c>
    </row>
    <row r="1519" spans="1:7" x14ac:dyDescent="0.2">
      <c r="A1519" t="s">
        <v>9619</v>
      </c>
      <c r="B1519" t="s">
        <v>2522</v>
      </c>
      <c r="C1519" t="s">
        <v>9656</v>
      </c>
      <c r="D1519" t="s">
        <v>2522</v>
      </c>
      <c r="E1519" t="s">
        <v>9657</v>
      </c>
      <c r="F1519" t="str">
        <f t="shared" si="23"/>
        <v>['title' =&gt; "CJ", 'slug'=&gt;"CJ",'rating' =&gt; 0,'created_at' =&gt; date('Y-m-d H:i:s'),'updated_at' =&gt; date('Y-m-d H:i:s'),],</v>
      </c>
      <c r="G1519" t="s">
        <v>12403</v>
      </c>
    </row>
    <row r="1520" spans="1:7" x14ac:dyDescent="0.2">
      <c r="A1520" t="s">
        <v>9619</v>
      </c>
      <c r="B1520" t="s">
        <v>2523</v>
      </c>
      <c r="C1520" t="s">
        <v>9656</v>
      </c>
      <c r="D1520" t="s">
        <v>7352</v>
      </c>
      <c r="E1520" t="s">
        <v>9657</v>
      </c>
      <c r="F1520" t="str">
        <f t="shared" si="23"/>
        <v>['title' =&gt; "First American", 'slug'=&gt;"First-American",'rating' =&gt; 0,'created_at' =&gt; date('Y-m-d H:i:s'),'updated_at' =&gt; date('Y-m-d H:i:s'),],</v>
      </c>
      <c r="G1520" t="s">
        <v>12404</v>
      </c>
    </row>
    <row r="1521" spans="1:7" x14ac:dyDescent="0.2">
      <c r="A1521" t="s">
        <v>9619</v>
      </c>
      <c r="B1521" t="s">
        <v>2524</v>
      </c>
      <c r="C1521" t="s">
        <v>9656</v>
      </c>
      <c r="D1521" t="s">
        <v>2524</v>
      </c>
      <c r="E1521" t="s">
        <v>9657</v>
      </c>
      <c r="F1521" t="str">
        <f t="shared" si="23"/>
        <v>['title' =&gt; "Xilinx", 'slug'=&gt;"Xilinx",'rating' =&gt; 0,'created_at' =&gt; date('Y-m-d H:i:s'),'updated_at' =&gt; date('Y-m-d H:i:s'),],</v>
      </c>
      <c r="G1521" t="s">
        <v>12405</v>
      </c>
    </row>
    <row r="1522" spans="1:7" x14ac:dyDescent="0.2">
      <c r="A1522" t="s">
        <v>9619</v>
      </c>
      <c r="B1522" t="s">
        <v>2525</v>
      </c>
      <c r="C1522" t="s">
        <v>9656</v>
      </c>
      <c r="D1522" t="s">
        <v>2525</v>
      </c>
      <c r="E1522" t="s">
        <v>9657</v>
      </c>
      <c r="F1522" t="str">
        <f t="shared" si="23"/>
        <v>['title' =&gt; "TMK", 'slug'=&gt;"TMK",'rating' =&gt; 0,'created_at' =&gt; date('Y-m-d H:i:s'),'updated_at' =&gt; date('Y-m-d H:i:s'),],</v>
      </c>
      <c r="G1522" t="s">
        <v>12406</v>
      </c>
    </row>
    <row r="1523" spans="1:7" x14ac:dyDescent="0.2">
      <c r="A1523" t="s">
        <v>9619</v>
      </c>
      <c r="B1523" t="s">
        <v>2526</v>
      </c>
      <c r="C1523" t="s">
        <v>9656</v>
      </c>
      <c r="D1523" t="s">
        <v>2526</v>
      </c>
      <c r="E1523" t="s">
        <v>9657</v>
      </c>
      <c r="F1523" t="str">
        <f t="shared" si="23"/>
        <v>['title' =&gt; "Bunzl", 'slug'=&gt;"Bunzl",'rating' =&gt; 0,'created_at' =&gt; date('Y-m-d H:i:s'),'updated_at' =&gt; date('Y-m-d H:i:s'),],</v>
      </c>
      <c r="G1523" t="s">
        <v>12407</v>
      </c>
    </row>
    <row r="1524" spans="1:7" x14ac:dyDescent="0.2">
      <c r="A1524" t="s">
        <v>9619</v>
      </c>
      <c r="B1524" t="s">
        <v>2527</v>
      </c>
      <c r="C1524" t="s">
        <v>9656</v>
      </c>
      <c r="D1524" t="s">
        <v>7353</v>
      </c>
      <c r="E1524" t="s">
        <v>9657</v>
      </c>
      <c r="F1524" t="str">
        <f t="shared" si="23"/>
        <v>['title' =&gt; "Tata Power", 'slug'=&gt;"Tata-Power",'rating' =&gt; 0,'created_at' =&gt; date('Y-m-d H:i:s'),'updated_at' =&gt; date('Y-m-d H:i:s'),],</v>
      </c>
      <c r="G1524" t="s">
        <v>12408</v>
      </c>
    </row>
    <row r="1525" spans="1:7" x14ac:dyDescent="0.2">
      <c r="A1525" t="s">
        <v>9619</v>
      </c>
      <c r="B1525" t="s">
        <v>2528</v>
      </c>
      <c r="C1525" t="s">
        <v>9656</v>
      </c>
      <c r="D1525" t="s">
        <v>7354</v>
      </c>
      <c r="E1525" t="s">
        <v>9657</v>
      </c>
      <c r="F1525" t="str">
        <f t="shared" si="23"/>
        <v>['title' =&gt; "Financière de l'Odet", 'slug'=&gt;"Financière-de-l'Odet",'rating' =&gt; 0,'created_at' =&gt; date('Y-m-d H:i:s'),'updated_at' =&gt; date('Y-m-d H:i:s'),],</v>
      </c>
      <c r="G1525" t="s">
        <v>12409</v>
      </c>
    </row>
    <row r="1526" spans="1:7" x14ac:dyDescent="0.2">
      <c r="A1526" t="s">
        <v>9619</v>
      </c>
      <c r="B1526" t="s">
        <v>2529</v>
      </c>
      <c r="C1526" t="s">
        <v>9656</v>
      </c>
      <c r="D1526" t="s">
        <v>2529</v>
      </c>
      <c r="E1526" t="s">
        <v>9657</v>
      </c>
      <c r="F1526" t="str">
        <f t="shared" si="23"/>
        <v>['title' =&gt; "Freenet", 'slug'=&gt;"Freenet",'rating' =&gt; 0,'created_at' =&gt; date('Y-m-d H:i:s'),'updated_at' =&gt; date('Y-m-d H:i:s'),],</v>
      </c>
      <c r="G1526" t="s">
        <v>12410</v>
      </c>
    </row>
    <row r="1527" spans="1:7" x14ac:dyDescent="0.2">
      <c r="A1527" t="s">
        <v>9619</v>
      </c>
      <c r="B1527" t="s">
        <v>2530</v>
      </c>
      <c r="C1527" t="s">
        <v>9656</v>
      </c>
      <c r="D1527" t="s">
        <v>7355</v>
      </c>
      <c r="E1527" t="s">
        <v>9657</v>
      </c>
      <c r="F1527" t="str">
        <f t="shared" si="23"/>
        <v>['title' =&gt; "Zions Bancorp", 'slug'=&gt;"Zions-Bancorp",'rating' =&gt; 0,'created_at' =&gt; date('Y-m-d H:i:s'),'updated_at' =&gt; date('Y-m-d H:i:s'),],</v>
      </c>
      <c r="G1527" t="s">
        <v>12411</v>
      </c>
    </row>
    <row r="1528" spans="1:7" x14ac:dyDescent="0.2">
      <c r="A1528" t="s">
        <v>9619</v>
      </c>
      <c r="B1528" t="s">
        <v>2531</v>
      </c>
      <c r="C1528" t="s">
        <v>9656</v>
      </c>
      <c r="D1528" t="s">
        <v>7356</v>
      </c>
      <c r="E1528" t="s">
        <v>9657</v>
      </c>
      <c r="F1528" t="str">
        <f t="shared" si="23"/>
        <v>['title' =&gt; "General Growth Prop", 'slug'=&gt;"General-Growth-Prop",'rating' =&gt; 0,'created_at' =&gt; date('Y-m-d H:i:s'),'updated_at' =&gt; date('Y-m-d H:i:s'),],</v>
      </c>
      <c r="G1528" t="s">
        <v>12412</v>
      </c>
    </row>
    <row r="1529" spans="1:7" x14ac:dyDescent="0.2">
      <c r="A1529" t="s">
        <v>9619</v>
      </c>
      <c r="B1529" t="s">
        <v>2532</v>
      </c>
      <c r="C1529" t="s">
        <v>9656</v>
      </c>
      <c r="D1529" t="s">
        <v>7357</v>
      </c>
      <c r="E1529" t="s">
        <v>9657</v>
      </c>
      <c r="F1529" t="str">
        <f t="shared" si="23"/>
        <v>['title' =&gt; "Energizer Holdings", 'slug'=&gt;"Energizer-Holdings",'rating' =&gt; 0,'created_at' =&gt; date('Y-m-d H:i:s'),'updated_at' =&gt; date('Y-m-d H:i:s'),],</v>
      </c>
      <c r="G1529" t="s">
        <v>12413</v>
      </c>
    </row>
    <row r="1530" spans="1:7" x14ac:dyDescent="0.2">
      <c r="A1530" t="s">
        <v>9619</v>
      </c>
      <c r="B1530" t="s">
        <v>2533</v>
      </c>
      <c r="C1530" t="s">
        <v>9656</v>
      </c>
      <c r="D1530" t="s">
        <v>2533</v>
      </c>
      <c r="E1530" t="s">
        <v>9657</v>
      </c>
      <c r="F1530" t="str">
        <f t="shared" si="23"/>
        <v>['title' =&gt; "Sigma-Aldrich", 'slug'=&gt;"Sigma-Aldrich",'rating' =&gt; 0,'created_at' =&gt; date('Y-m-d H:i:s'),'updated_at' =&gt; date('Y-m-d H:i:s'),],</v>
      </c>
      <c r="G1530" t="s">
        <v>12414</v>
      </c>
    </row>
    <row r="1531" spans="1:7" x14ac:dyDescent="0.2">
      <c r="A1531" t="s">
        <v>9619</v>
      </c>
      <c r="B1531" t="s">
        <v>2534</v>
      </c>
      <c r="C1531" t="s">
        <v>9656</v>
      </c>
      <c r="D1531" t="s">
        <v>2534</v>
      </c>
      <c r="E1531" t="s">
        <v>9657</v>
      </c>
      <c r="F1531" t="str">
        <f t="shared" si="23"/>
        <v>['title' =&gt; "Amdocs", 'slug'=&gt;"Amdocs",'rating' =&gt; 0,'created_at' =&gt; date('Y-m-d H:i:s'),'updated_at' =&gt; date('Y-m-d H:i:s'),],</v>
      </c>
      <c r="G1531" t="s">
        <v>12415</v>
      </c>
    </row>
    <row r="1532" spans="1:7" x14ac:dyDescent="0.2">
      <c r="A1532" t="s">
        <v>9619</v>
      </c>
      <c r="B1532" t="s">
        <v>2535</v>
      </c>
      <c r="C1532" t="s">
        <v>9656</v>
      </c>
      <c r="D1532" t="s">
        <v>7358</v>
      </c>
      <c r="E1532" t="s">
        <v>9657</v>
      </c>
      <c r="F1532" t="str">
        <f t="shared" si="23"/>
        <v>['title' =&gt; "Huadian Power Intl", 'slug'=&gt;"Huadian-Power-Intl",'rating' =&gt; 0,'created_at' =&gt; date('Y-m-d H:i:s'),'updated_at' =&gt; date('Y-m-d H:i:s'),],</v>
      </c>
      <c r="G1532" t="s">
        <v>12416</v>
      </c>
    </row>
    <row r="1533" spans="1:7" x14ac:dyDescent="0.2">
      <c r="A1533" t="s">
        <v>9619</v>
      </c>
      <c r="B1533" t="s">
        <v>2536</v>
      </c>
      <c r="C1533" t="s">
        <v>9656</v>
      </c>
      <c r="D1533" t="s">
        <v>7359</v>
      </c>
      <c r="E1533" t="s">
        <v>9657</v>
      </c>
      <c r="F1533" t="str">
        <f t="shared" si="23"/>
        <v>['title' =&gt; "Varian Medical Systems", 'slug'=&gt;"Varian-Medical-Systems",'rating' =&gt; 0,'created_at' =&gt; date('Y-m-d H:i:s'),'updated_at' =&gt; date('Y-m-d H:i:s'),],</v>
      </c>
      <c r="G1533" t="s">
        <v>12417</v>
      </c>
    </row>
    <row r="1534" spans="1:7" x14ac:dyDescent="0.2">
      <c r="A1534" t="s">
        <v>9619</v>
      </c>
      <c r="B1534" t="s">
        <v>2537</v>
      </c>
      <c r="C1534" t="s">
        <v>9656</v>
      </c>
      <c r="D1534" t="s">
        <v>7360</v>
      </c>
      <c r="E1534" t="s">
        <v>9657</v>
      </c>
      <c r="F1534" t="str">
        <f t="shared" si="23"/>
        <v>['title' =&gt; "Hanjin Shipping", 'slug'=&gt;"Hanjin-Shipping",'rating' =&gt; 0,'created_at' =&gt; date('Y-m-d H:i:s'),'updated_at' =&gt; date('Y-m-d H:i:s'),],</v>
      </c>
      <c r="G1534" t="s">
        <v>12418</v>
      </c>
    </row>
    <row r="1535" spans="1:7" x14ac:dyDescent="0.2">
      <c r="A1535" t="s">
        <v>9619</v>
      </c>
      <c r="B1535" t="s">
        <v>2538</v>
      </c>
      <c r="C1535" t="s">
        <v>9656</v>
      </c>
      <c r="D1535" t="s">
        <v>7361</v>
      </c>
      <c r="E1535" t="s">
        <v>9657</v>
      </c>
      <c r="F1535" t="str">
        <f t="shared" si="23"/>
        <v>['title' =&gt; "Scripps Networks", 'slug'=&gt;"Scripps-Networks",'rating' =&gt; 0,'created_at' =&gt; date('Y-m-d H:i:s'),'updated_at' =&gt; date('Y-m-d H:i:s'),],</v>
      </c>
      <c r="G1535" t="s">
        <v>12419</v>
      </c>
    </row>
    <row r="1536" spans="1:7" x14ac:dyDescent="0.2">
      <c r="A1536" t="s">
        <v>9619</v>
      </c>
      <c r="B1536" t="s">
        <v>2539</v>
      </c>
      <c r="C1536" t="s">
        <v>9656</v>
      </c>
      <c r="D1536" t="s">
        <v>7362</v>
      </c>
      <c r="E1536" t="s">
        <v>9657</v>
      </c>
      <c r="F1536" t="str">
        <f t="shared" si="23"/>
        <v>['title' =&gt; "Sonova Holding", 'slug'=&gt;"Sonova-Holding",'rating' =&gt; 0,'created_at' =&gt; date('Y-m-d H:i:s'),'updated_at' =&gt; date('Y-m-d H:i:s'),],</v>
      </c>
      <c r="G1536" t="s">
        <v>12420</v>
      </c>
    </row>
    <row r="1537" spans="1:7" x14ac:dyDescent="0.2">
      <c r="A1537" t="s">
        <v>9619</v>
      </c>
      <c r="B1537" t="s">
        <v>2540</v>
      </c>
      <c r="C1537" t="s">
        <v>9656</v>
      </c>
      <c r="D1537" t="s">
        <v>7363</v>
      </c>
      <c r="E1537" t="s">
        <v>9657</v>
      </c>
      <c r="F1537" t="str">
        <f t="shared" ref="F1537:F1600" si="24">CONCATENATE(A1537,B1537,C1537,D1537,E1537)</f>
        <v>['title' =&gt; "Joyo Bank", 'slug'=&gt;"Joyo-Bank",'rating' =&gt; 0,'created_at' =&gt; date('Y-m-d H:i:s'),'updated_at' =&gt; date('Y-m-d H:i:s'),],</v>
      </c>
      <c r="G1537" t="s">
        <v>12421</v>
      </c>
    </row>
    <row r="1538" spans="1:7" x14ac:dyDescent="0.2">
      <c r="A1538" t="s">
        <v>9619</v>
      </c>
      <c r="B1538" t="s">
        <v>2541</v>
      </c>
      <c r="C1538" t="s">
        <v>9656</v>
      </c>
      <c r="D1538" t="s">
        <v>7364</v>
      </c>
      <c r="E1538" t="s">
        <v>9657</v>
      </c>
      <c r="F1538" t="str">
        <f t="shared" si="24"/>
        <v>['title' =&gt; "Pingdingshan Tianan Coal Mining Co. Ltd.", 'slug'=&gt;"Pingdingshan-Tianan-Coal-Mining-Co.-Ltd.",'rating' =&gt; 0,'created_at' =&gt; date('Y-m-d H:i:s'),'updated_at' =&gt; date('Y-m-d H:i:s'),],</v>
      </c>
      <c r="G1538" t="s">
        <v>12422</v>
      </c>
    </row>
    <row r="1539" spans="1:7" x14ac:dyDescent="0.2">
      <c r="A1539" t="s">
        <v>9619</v>
      </c>
      <c r="B1539" t="s">
        <v>2542</v>
      </c>
      <c r="C1539" t="s">
        <v>9656</v>
      </c>
      <c r="D1539" t="s">
        <v>7365</v>
      </c>
      <c r="E1539" t="s">
        <v>9657</v>
      </c>
      <c r="F1539" t="str">
        <f t="shared" si="24"/>
        <v>['title' =&gt; "PTT Aromatics", 'slug'=&gt;"PTT-Aromatics",'rating' =&gt; 0,'created_at' =&gt; date('Y-m-d H:i:s'),'updated_at' =&gt; date('Y-m-d H:i:s'),],</v>
      </c>
      <c r="G1539" t="s">
        <v>12423</v>
      </c>
    </row>
    <row r="1540" spans="1:7" x14ac:dyDescent="0.2">
      <c r="A1540" t="s">
        <v>9619</v>
      </c>
      <c r="B1540" t="s">
        <v>2543</v>
      </c>
      <c r="C1540" t="s">
        <v>9656</v>
      </c>
      <c r="D1540" t="s">
        <v>7366</v>
      </c>
      <c r="E1540" t="s">
        <v>9657</v>
      </c>
      <c r="F1540" t="str">
        <f t="shared" si="24"/>
        <v>['title' =&gt; "Ahli United Bank", 'slug'=&gt;"Ahli-United-Bank",'rating' =&gt; 0,'created_at' =&gt; date('Y-m-d H:i:s'),'updated_at' =&gt; date('Y-m-d H:i:s'),],</v>
      </c>
      <c r="G1540" t="s">
        <v>12424</v>
      </c>
    </row>
    <row r="1541" spans="1:7" x14ac:dyDescent="0.2">
      <c r="A1541" t="s">
        <v>9619</v>
      </c>
      <c r="B1541" t="s">
        <v>2544</v>
      </c>
      <c r="C1541" t="s">
        <v>9656</v>
      </c>
      <c r="D1541" t="s">
        <v>2544</v>
      </c>
      <c r="E1541" t="s">
        <v>9657</v>
      </c>
      <c r="F1541" t="str">
        <f t="shared" si="24"/>
        <v>['title' =&gt; "AutoNation", 'slug'=&gt;"AutoNation",'rating' =&gt; 0,'created_at' =&gt; date('Y-m-d H:i:s'),'updated_at' =&gt; date('Y-m-d H:i:s'),],</v>
      </c>
      <c r="G1541" t="s">
        <v>12425</v>
      </c>
    </row>
    <row r="1542" spans="1:7" x14ac:dyDescent="0.2">
      <c r="A1542" t="s">
        <v>9619</v>
      </c>
      <c r="B1542" t="s">
        <v>2545</v>
      </c>
      <c r="C1542" t="s">
        <v>9656</v>
      </c>
      <c r="D1542" t="s">
        <v>7367</v>
      </c>
      <c r="E1542" t="s">
        <v>9657</v>
      </c>
      <c r="F1542" t="str">
        <f t="shared" si="24"/>
        <v>['title' =&gt; "Toll Holdings", 'slug'=&gt;"Toll-Holdings",'rating' =&gt; 0,'created_at' =&gt; date('Y-m-d H:i:s'),'updated_at' =&gt; date('Y-m-d H:i:s'),],</v>
      </c>
      <c r="G1542" t="s">
        <v>12426</v>
      </c>
    </row>
    <row r="1543" spans="1:7" x14ac:dyDescent="0.2">
      <c r="A1543" t="s">
        <v>9619</v>
      </c>
      <c r="B1543" t="s">
        <v>2546</v>
      </c>
      <c r="C1543" t="s">
        <v>9656</v>
      </c>
      <c r="D1543" t="s">
        <v>7368</v>
      </c>
      <c r="E1543" t="s">
        <v>9657</v>
      </c>
      <c r="F1543" t="str">
        <f t="shared" si="24"/>
        <v>['title' =&gt; "Cattolica Assicurazioni", 'slug'=&gt;"Cattolica-Assicurazioni",'rating' =&gt; 0,'created_at' =&gt; date('Y-m-d H:i:s'),'updated_at' =&gt; date('Y-m-d H:i:s'),],</v>
      </c>
      <c r="G1543" t="s">
        <v>12427</v>
      </c>
    </row>
    <row r="1544" spans="1:7" x14ac:dyDescent="0.2">
      <c r="A1544" t="s">
        <v>9619</v>
      </c>
      <c r="B1544" t="s">
        <v>2547</v>
      </c>
      <c r="C1544" t="s">
        <v>9656</v>
      </c>
      <c r="D1544" t="s">
        <v>7369</v>
      </c>
      <c r="E1544" t="s">
        <v>9657</v>
      </c>
      <c r="F1544" t="str">
        <f t="shared" si="24"/>
        <v>['title' =&gt; "Oriental Land", 'slug'=&gt;"Oriental-Land",'rating' =&gt; 0,'created_at' =&gt; date('Y-m-d H:i:s'),'updated_at' =&gt; date('Y-m-d H:i:s'),],</v>
      </c>
      <c r="G1544" t="s">
        <v>12428</v>
      </c>
    </row>
    <row r="1545" spans="1:7" x14ac:dyDescent="0.2">
      <c r="A1545" t="s">
        <v>9619</v>
      </c>
      <c r="B1545" t="s">
        <v>2548</v>
      </c>
      <c r="C1545" t="s">
        <v>9656</v>
      </c>
      <c r="D1545" t="s">
        <v>7370</v>
      </c>
      <c r="E1545" t="s">
        <v>9657</v>
      </c>
      <c r="F1545" t="str">
        <f t="shared" si="24"/>
        <v>['title' =&gt; "BOK Financial", 'slug'=&gt;"BOK-Financial",'rating' =&gt; 0,'created_at' =&gt; date('Y-m-d H:i:s'),'updated_at' =&gt; date('Y-m-d H:i:s'),],</v>
      </c>
      <c r="G1545" t="s">
        <v>12429</v>
      </c>
    </row>
    <row r="1546" spans="1:7" x14ac:dyDescent="0.2">
      <c r="A1546" t="s">
        <v>9619</v>
      </c>
      <c r="B1546" t="s">
        <v>2549</v>
      </c>
      <c r="C1546" t="s">
        <v>9656</v>
      </c>
      <c r="D1546" t="s">
        <v>7371</v>
      </c>
      <c r="E1546" t="s">
        <v>9657</v>
      </c>
      <c r="F1546" t="str">
        <f t="shared" si="24"/>
        <v>['title' =&gt; "Sapporo Hokuyo", 'slug'=&gt;"Sapporo-Hokuyo",'rating' =&gt; 0,'created_at' =&gt; date('Y-m-d H:i:s'),'updated_at' =&gt; date('Y-m-d H:i:s'),],</v>
      </c>
      <c r="G1546" t="s">
        <v>12430</v>
      </c>
    </row>
    <row r="1547" spans="1:7" x14ac:dyDescent="0.2">
      <c r="A1547" t="s">
        <v>9619</v>
      </c>
      <c r="B1547" t="s">
        <v>2550</v>
      </c>
      <c r="C1547" t="s">
        <v>9656</v>
      </c>
      <c r="D1547" t="s">
        <v>2550</v>
      </c>
      <c r="E1547" t="s">
        <v>9657</v>
      </c>
      <c r="F1547" t="str">
        <f t="shared" si="24"/>
        <v>['title' =&gt; "Jtekt", 'slug'=&gt;"Jtekt",'rating' =&gt; 0,'created_at' =&gt; date('Y-m-d H:i:s'),'updated_at' =&gt; date('Y-m-d H:i:s'),],</v>
      </c>
      <c r="G1547" t="s">
        <v>12431</v>
      </c>
    </row>
    <row r="1548" spans="1:7" x14ac:dyDescent="0.2">
      <c r="A1548" t="s">
        <v>9619</v>
      </c>
      <c r="B1548" t="s">
        <v>2551</v>
      </c>
      <c r="C1548" t="s">
        <v>9656</v>
      </c>
      <c r="D1548" t="s">
        <v>7372</v>
      </c>
      <c r="E1548" t="s">
        <v>9657</v>
      </c>
      <c r="F1548" t="str">
        <f t="shared" si="24"/>
        <v>['title' =&gt; "Taishin Financial Holding", 'slug'=&gt;"Taishin-Financial-Holding",'rating' =&gt; 0,'created_at' =&gt; date('Y-m-d H:i:s'),'updated_at' =&gt; date('Y-m-d H:i:s'),],</v>
      </c>
      <c r="G1548" t="s">
        <v>12432</v>
      </c>
    </row>
    <row r="1549" spans="1:7" x14ac:dyDescent="0.2">
      <c r="A1549" t="s">
        <v>9619</v>
      </c>
      <c r="B1549" t="s">
        <v>2552</v>
      </c>
      <c r="C1549" t="s">
        <v>9656</v>
      </c>
      <c r="D1549" t="s">
        <v>2552</v>
      </c>
      <c r="E1549" t="s">
        <v>9657</v>
      </c>
      <c r="F1549" t="str">
        <f t="shared" si="24"/>
        <v>['title' =&gt; "EVN", 'slug'=&gt;"EVN",'rating' =&gt; 0,'created_at' =&gt; date('Y-m-d H:i:s'),'updated_at' =&gt; date('Y-m-d H:i:s'),],</v>
      </c>
      <c r="G1549" t="s">
        <v>12433</v>
      </c>
    </row>
    <row r="1550" spans="1:7" x14ac:dyDescent="0.2">
      <c r="A1550" t="s">
        <v>9619</v>
      </c>
      <c r="B1550" t="s">
        <v>2553</v>
      </c>
      <c r="C1550" t="s">
        <v>9656</v>
      </c>
      <c r="D1550" t="s">
        <v>7373</v>
      </c>
      <c r="E1550" t="s">
        <v>9657</v>
      </c>
      <c r="F1550" t="str">
        <f t="shared" si="24"/>
        <v>['title' =&gt; "San Miguel", 'slug'=&gt;"San-Miguel",'rating' =&gt; 0,'created_at' =&gt; date('Y-m-d H:i:s'),'updated_at' =&gt; date('Y-m-d H:i:s'),],</v>
      </c>
      <c r="G1550" t="s">
        <v>12434</v>
      </c>
    </row>
    <row r="1551" spans="1:7" x14ac:dyDescent="0.2">
      <c r="A1551" t="s">
        <v>9619</v>
      </c>
      <c r="B1551" t="s">
        <v>2554</v>
      </c>
      <c r="C1551" t="s">
        <v>9656</v>
      </c>
      <c r="D1551" t="s">
        <v>7374</v>
      </c>
      <c r="E1551" t="s">
        <v>9657</v>
      </c>
      <c r="F1551" t="str">
        <f t="shared" si="24"/>
        <v>['title' =&gt; "Bank of Kyoto", 'slug'=&gt;"Bank-of-Kyoto",'rating' =&gt; 0,'created_at' =&gt; date('Y-m-d H:i:s'),'updated_at' =&gt; date('Y-m-d H:i:s'),],</v>
      </c>
      <c r="G1551" t="s">
        <v>12435</v>
      </c>
    </row>
    <row r="1552" spans="1:7" x14ac:dyDescent="0.2">
      <c r="A1552" t="s">
        <v>9619</v>
      </c>
      <c r="B1552" t="s">
        <v>2555</v>
      </c>
      <c r="C1552" t="s">
        <v>9656</v>
      </c>
      <c r="D1552" t="s">
        <v>7375</v>
      </c>
      <c r="E1552" t="s">
        <v>9657</v>
      </c>
      <c r="F1552" t="str">
        <f t="shared" si="24"/>
        <v>['title' =&gt; "Indian Bank", 'slug'=&gt;"Indian-Bank",'rating' =&gt; 0,'created_at' =&gt; date('Y-m-d H:i:s'),'updated_at' =&gt; date('Y-m-d H:i:s'),],</v>
      </c>
      <c r="G1552" t="s">
        <v>12436</v>
      </c>
    </row>
    <row r="1553" spans="1:7" x14ac:dyDescent="0.2">
      <c r="A1553" t="s">
        <v>9619</v>
      </c>
      <c r="B1553" t="s">
        <v>2556</v>
      </c>
      <c r="C1553" t="s">
        <v>9656</v>
      </c>
      <c r="D1553" t="s">
        <v>7376</v>
      </c>
      <c r="E1553" t="s">
        <v>9657</v>
      </c>
      <c r="F1553" t="str">
        <f t="shared" si="24"/>
        <v>['title' =&gt; "Nabors Industries", 'slug'=&gt;"Nabors-Industries",'rating' =&gt; 0,'created_at' =&gt; date('Y-m-d H:i:s'),'updated_at' =&gt; date('Y-m-d H:i:s'),],</v>
      </c>
      <c r="G1553" t="s">
        <v>12437</v>
      </c>
    </row>
    <row r="1554" spans="1:7" x14ac:dyDescent="0.2">
      <c r="A1554" t="s">
        <v>9619</v>
      </c>
      <c r="B1554" t="s">
        <v>2557</v>
      </c>
      <c r="C1554" t="s">
        <v>9656</v>
      </c>
      <c r="D1554" t="s">
        <v>2557</v>
      </c>
      <c r="E1554" t="s">
        <v>9657</v>
      </c>
      <c r="F1554" t="str">
        <f t="shared" si="24"/>
        <v>['title' =&gt; "Teijin", 'slug'=&gt;"Teijin",'rating' =&gt; 0,'created_at' =&gt; date('Y-m-d H:i:s'),'updated_at' =&gt; date('Y-m-d H:i:s'),],</v>
      </c>
      <c r="G1554" t="s">
        <v>12438</v>
      </c>
    </row>
    <row r="1555" spans="1:7" x14ac:dyDescent="0.2">
      <c r="A1555" t="s">
        <v>9619</v>
      </c>
      <c r="B1555" t="s">
        <v>2558</v>
      </c>
      <c r="C1555" t="s">
        <v>9656</v>
      </c>
      <c r="D1555" t="s">
        <v>7377</v>
      </c>
      <c r="E1555" t="s">
        <v>9657</v>
      </c>
      <c r="F1555" t="str">
        <f t="shared" si="24"/>
        <v>['title' =&gt; "Hero Honda Motors", 'slug'=&gt;"Hero-Honda-Motors",'rating' =&gt; 0,'created_at' =&gt; date('Y-m-d H:i:s'),'updated_at' =&gt; date('Y-m-d H:i:s'),],</v>
      </c>
      <c r="G1555" t="s">
        <v>12439</v>
      </c>
    </row>
    <row r="1556" spans="1:7" x14ac:dyDescent="0.2">
      <c r="A1556" t="s">
        <v>9619</v>
      </c>
      <c r="B1556" t="s">
        <v>2559</v>
      </c>
      <c r="C1556" t="s">
        <v>9656</v>
      </c>
      <c r="D1556" t="s">
        <v>7378</v>
      </c>
      <c r="E1556" t="s">
        <v>9657</v>
      </c>
      <c r="F1556" t="str">
        <f t="shared" si="24"/>
        <v>['title' =&gt; "Daegu Bank", 'slug'=&gt;"Daegu-Bank",'rating' =&gt; 0,'created_at' =&gt; date('Y-m-d H:i:s'),'updated_at' =&gt; date('Y-m-d H:i:s'),],</v>
      </c>
      <c r="G1556" t="s">
        <v>12440</v>
      </c>
    </row>
    <row r="1557" spans="1:7" x14ac:dyDescent="0.2">
      <c r="A1557" t="s">
        <v>9619</v>
      </c>
      <c r="B1557" t="s">
        <v>2560</v>
      </c>
      <c r="C1557" t="s">
        <v>9656</v>
      </c>
      <c r="D1557" t="s">
        <v>7379</v>
      </c>
      <c r="E1557" t="s">
        <v>9657</v>
      </c>
      <c r="F1557" t="str">
        <f t="shared" si="24"/>
        <v>['title' =&gt; "IDB Holding", 'slug'=&gt;"IDB-Holding",'rating' =&gt; 0,'created_at' =&gt; date('Y-m-d H:i:s'),'updated_at' =&gt; date('Y-m-d H:i:s'),],</v>
      </c>
      <c r="G1557" t="s">
        <v>12441</v>
      </c>
    </row>
    <row r="1558" spans="1:7" x14ac:dyDescent="0.2">
      <c r="A1558" t="s">
        <v>9619</v>
      </c>
      <c r="B1558" t="s">
        <v>2561</v>
      </c>
      <c r="C1558" t="s">
        <v>9656</v>
      </c>
      <c r="D1558" t="s">
        <v>7380</v>
      </c>
      <c r="E1558" t="s">
        <v>9657</v>
      </c>
      <c r="F1558" t="str">
        <f t="shared" si="24"/>
        <v>['title' =&gt; "Serco Group", 'slug'=&gt;"Serco-Group",'rating' =&gt; 0,'created_at' =&gt; date('Y-m-d H:i:s'),'updated_at' =&gt; date('Y-m-d H:i:s'),],</v>
      </c>
      <c r="G1558" t="s">
        <v>12442</v>
      </c>
    </row>
    <row r="1559" spans="1:7" x14ac:dyDescent="0.2">
      <c r="A1559" t="s">
        <v>9619</v>
      </c>
      <c r="B1559" t="s">
        <v>2562</v>
      </c>
      <c r="C1559" t="s">
        <v>9656</v>
      </c>
      <c r="D1559" t="s">
        <v>7381</v>
      </c>
      <c r="E1559" t="s">
        <v>9657</v>
      </c>
      <c r="F1559" t="str">
        <f t="shared" si="24"/>
        <v>['title' =&gt; "Dar Al Arkan", 'slug'=&gt;"Dar-Al-Arkan",'rating' =&gt; 0,'created_at' =&gt; date('Y-m-d H:i:s'),'updated_at' =&gt; date('Y-m-d H:i:s'),],</v>
      </c>
      <c r="G1559" t="s">
        <v>12443</v>
      </c>
    </row>
    <row r="1560" spans="1:7" x14ac:dyDescent="0.2">
      <c r="A1560" t="s">
        <v>9619</v>
      </c>
      <c r="B1560" t="s">
        <v>2563</v>
      </c>
      <c r="C1560" t="s">
        <v>9656</v>
      </c>
      <c r="D1560" t="s">
        <v>7382</v>
      </c>
      <c r="E1560" t="s">
        <v>9657</v>
      </c>
      <c r="F1560" t="str">
        <f t="shared" si="24"/>
        <v>['title' =&gt; "Primus Guaranty", 'slug'=&gt;"Primus-Guaranty",'rating' =&gt; 0,'created_at' =&gt; date('Y-m-d H:i:s'),'updated_at' =&gt; date('Y-m-d H:i:s'),],</v>
      </c>
      <c r="G1560" t="s">
        <v>12444</v>
      </c>
    </row>
    <row r="1561" spans="1:7" x14ac:dyDescent="0.2">
      <c r="A1561" t="s">
        <v>9619</v>
      </c>
      <c r="B1561" t="s">
        <v>2564</v>
      </c>
      <c r="C1561" t="s">
        <v>9656</v>
      </c>
      <c r="D1561" t="s">
        <v>2564</v>
      </c>
      <c r="E1561" t="s">
        <v>9657</v>
      </c>
      <c r="F1561" t="str">
        <f t="shared" si="24"/>
        <v>['title' =&gt; "Raspadskaya", 'slug'=&gt;"Raspadskaya",'rating' =&gt; 0,'created_at' =&gt; date('Y-m-d H:i:s'),'updated_at' =&gt; date('Y-m-d H:i:s'),],</v>
      </c>
      <c r="G1561" t="s">
        <v>12445</v>
      </c>
    </row>
    <row r="1562" spans="1:7" x14ac:dyDescent="0.2">
      <c r="A1562" t="s">
        <v>9619</v>
      </c>
      <c r="B1562" t="s">
        <v>2565</v>
      </c>
      <c r="C1562" t="s">
        <v>9656</v>
      </c>
      <c r="D1562" t="s">
        <v>7383</v>
      </c>
      <c r="E1562" t="s">
        <v>9657</v>
      </c>
      <c r="F1562" t="str">
        <f t="shared" si="24"/>
        <v>['title' =&gt; "Hiroshima Bank", 'slug'=&gt;"Hiroshima-Bank",'rating' =&gt; 0,'created_at' =&gt; date('Y-m-d H:i:s'),'updated_at' =&gt; date('Y-m-d H:i:s'),],</v>
      </c>
      <c r="G1562" t="s">
        <v>12446</v>
      </c>
    </row>
    <row r="1563" spans="1:7" x14ac:dyDescent="0.2">
      <c r="A1563" t="s">
        <v>9619</v>
      </c>
      <c r="B1563" t="s">
        <v>2566</v>
      </c>
      <c r="C1563" t="s">
        <v>9656</v>
      </c>
      <c r="D1563" t="s">
        <v>2566</v>
      </c>
      <c r="E1563" t="s">
        <v>9657</v>
      </c>
      <c r="F1563" t="str">
        <f t="shared" si="24"/>
        <v>['title' =&gt; "Ventas", 'slug'=&gt;"Ventas",'rating' =&gt; 0,'created_at' =&gt; date('Y-m-d H:i:s'),'updated_at' =&gt; date('Y-m-d H:i:s'),],</v>
      </c>
      <c r="G1563" t="s">
        <v>12447</v>
      </c>
    </row>
    <row r="1564" spans="1:7" x14ac:dyDescent="0.2">
      <c r="A1564" t="s">
        <v>9619</v>
      </c>
      <c r="B1564" t="s">
        <v>2567</v>
      </c>
      <c r="C1564" t="s">
        <v>9656</v>
      </c>
      <c r="D1564" t="s">
        <v>7384</v>
      </c>
      <c r="E1564" t="s">
        <v>9657</v>
      </c>
      <c r="F1564" t="str">
        <f t="shared" si="24"/>
        <v>['title' =&gt; "Foncière des Régions", 'slug'=&gt;"Foncière-des-Régions",'rating' =&gt; 0,'created_at' =&gt; date('Y-m-d H:i:s'),'updated_at' =&gt; date('Y-m-d H:i:s'),],</v>
      </c>
      <c r="G1564" t="s">
        <v>12448</v>
      </c>
    </row>
    <row r="1565" spans="1:7" x14ac:dyDescent="0.2">
      <c r="A1565" t="s">
        <v>9619</v>
      </c>
      <c r="B1565" t="s">
        <v>2568</v>
      </c>
      <c r="C1565" t="s">
        <v>9656</v>
      </c>
      <c r="D1565" t="s">
        <v>7385</v>
      </c>
      <c r="E1565" t="s">
        <v>9657</v>
      </c>
      <c r="F1565" t="str">
        <f t="shared" si="24"/>
        <v>['title' =&gt; "Ryanair Holdings", 'slug'=&gt;"Ryanair-Holdings",'rating' =&gt; 0,'created_at' =&gt; date('Y-m-d H:i:s'),'updated_at' =&gt; date('Y-m-d H:i:s'),],</v>
      </c>
      <c r="G1565" t="s">
        <v>12449</v>
      </c>
    </row>
    <row r="1566" spans="1:7" x14ac:dyDescent="0.2">
      <c r="A1566" t="s">
        <v>9619</v>
      </c>
      <c r="B1566" t="s">
        <v>2569</v>
      </c>
      <c r="C1566" t="s">
        <v>9656</v>
      </c>
      <c r="D1566" t="s">
        <v>7386</v>
      </c>
      <c r="E1566" t="s">
        <v>9657</v>
      </c>
      <c r="F1566" t="str">
        <f t="shared" si="24"/>
        <v>['title' =&gt; "Hachijuni Bank", 'slug'=&gt;"Hachijuni-Bank",'rating' =&gt; 0,'created_at' =&gt; date('Y-m-d H:i:s'),'updated_at' =&gt; date('Y-m-d H:i:s'),],</v>
      </c>
      <c r="G1566" t="s">
        <v>12450</v>
      </c>
    </row>
    <row r="1567" spans="1:7" x14ac:dyDescent="0.2">
      <c r="A1567" t="s">
        <v>9619</v>
      </c>
      <c r="B1567" t="s">
        <v>2570</v>
      </c>
      <c r="C1567" t="s">
        <v>9656</v>
      </c>
      <c r="D1567" t="s">
        <v>7387</v>
      </c>
      <c r="E1567" t="s">
        <v>9657</v>
      </c>
      <c r="F1567" t="str">
        <f t="shared" si="24"/>
        <v>['title' =&gt; "Aozora Bank", 'slug'=&gt;"Aozora-Bank",'rating' =&gt; 0,'created_at' =&gt; date('Y-m-d H:i:s'),'updated_at' =&gt; date('Y-m-d H:i:s'),],</v>
      </c>
      <c r="G1567" t="s">
        <v>12451</v>
      </c>
    </row>
    <row r="1568" spans="1:7" x14ac:dyDescent="0.2">
      <c r="A1568" t="s">
        <v>9619</v>
      </c>
      <c r="B1568" t="s">
        <v>2571</v>
      </c>
      <c r="C1568" t="s">
        <v>9656</v>
      </c>
      <c r="D1568" t="s">
        <v>2571</v>
      </c>
      <c r="E1568" t="s">
        <v>9657</v>
      </c>
      <c r="F1568" t="str">
        <f t="shared" si="24"/>
        <v>['title' =&gt; "Orient", 'slug'=&gt;"Orient",'rating' =&gt; 0,'created_at' =&gt; date('Y-m-d H:i:s'),'updated_at' =&gt; date('Y-m-d H:i:s'),],</v>
      </c>
      <c r="G1568" t="s">
        <v>12452</v>
      </c>
    </row>
    <row r="1569" spans="1:7" x14ac:dyDescent="0.2">
      <c r="A1569" t="s">
        <v>9619</v>
      </c>
      <c r="B1569" t="s">
        <v>2572</v>
      </c>
      <c r="C1569" t="s">
        <v>9656</v>
      </c>
      <c r="D1569" t="s">
        <v>2572</v>
      </c>
      <c r="E1569" t="s">
        <v>9657</v>
      </c>
      <c r="F1569" t="str">
        <f t="shared" si="24"/>
        <v>['title' =&gt; "Altera", 'slug'=&gt;"Altera",'rating' =&gt; 0,'created_at' =&gt; date('Y-m-d H:i:s'),'updated_at' =&gt; date('Y-m-d H:i:s'),],</v>
      </c>
      <c r="G1569" t="s">
        <v>12453</v>
      </c>
    </row>
    <row r="1570" spans="1:7" x14ac:dyDescent="0.2">
      <c r="A1570" t="s">
        <v>9619</v>
      </c>
      <c r="B1570" t="s">
        <v>2573</v>
      </c>
      <c r="C1570" t="s">
        <v>9656</v>
      </c>
      <c r="D1570" t="s">
        <v>7388</v>
      </c>
      <c r="E1570" t="s">
        <v>9657</v>
      </c>
      <c r="F1570" t="str">
        <f t="shared" si="24"/>
        <v>['title' =&gt; "Smithfield Foods", 'slug'=&gt;"Smithfield-Foods",'rating' =&gt; 0,'created_at' =&gt; date('Y-m-d H:i:s'),'updated_at' =&gt; date('Y-m-d H:i:s'),],</v>
      </c>
      <c r="G1570" t="s">
        <v>12454</v>
      </c>
    </row>
    <row r="1571" spans="1:7" x14ac:dyDescent="0.2">
      <c r="A1571" t="s">
        <v>9619</v>
      </c>
      <c r="B1571" t="s">
        <v>2574</v>
      </c>
      <c r="C1571" t="s">
        <v>9656</v>
      </c>
      <c r="D1571" t="s">
        <v>7389</v>
      </c>
      <c r="E1571" t="s">
        <v>9657</v>
      </c>
      <c r="F1571" t="str">
        <f t="shared" si="24"/>
        <v>['title' =&gt; "Gunma Bank", 'slug'=&gt;"Gunma-Bank",'rating' =&gt; 0,'created_at' =&gt; date('Y-m-d H:i:s'),'updated_at' =&gt; date('Y-m-d H:i:s'),],</v>
      </c>
      <c r="G1571" t="s">
        <v>12455</v>
      </c>
    </row>
    <row r="1572" spans="1:7" x14ac:dyDescent="0.2">
      <c r="A1572" t="s">
        <v>9619</v>
      </c>
      <c r="B1572" t="s">
        <v>2575</v>
      </c>
      <c r="C1572" t="s">
        <v>9656</v>
      </c>
      <c r="D1572" t="s">
        <v>7390</v>
      </c>
      <c r="E1572" t="s">
        <v>9657</v>
      </c>
      <c r="F1572" t="str">
        <f t="shared" si="24"/>
        <v>['title' =&gt; "J Front Retailing", 'slug'=&gt;"J-Front-Retailing",'rating' =&gt; 0,'created_at' =&gt; date('Y-m-d H:i:s'),'updated_at' =&gt; date('Y-m-d H:i:s'),],</v>
      </c>
      <c r="G1572" t="s">
        <v>12456</v>
      </c>
    </row>
    <row r="1573" spans="1:7" x14ac:dyDescent="0.2">
      <c r="A1573" t="s">
        <v>9619</v>
      </c>
      <c r="B1573" t="s">
        <v>2576</v>
      </c>
      <c r="C1573" t="s">
        <v>9656</v>
      </c>
      <c r="D1573" t="s">
        <v>7391</v>
      </c>
      <c r="E1573" t="s">
        <v>9657</v>
      </c>
      <c r="F1573" t="str">
        <f t="shared" si="24"/>
        <v>['title' =&gt; "Petroplus Holdings", 'slug'=&gt;"Petroplus-Holdings",'rating' =&gt; 0,'created_at' =&gt; date('Y-m-d H:i:s'),'updated_at' =&gt; date('Y-m-d H:i:s'),],</v>
      </c>
      <c r="G1573" t="s">
        <v>12457</v>
      </c>
    </row>
    <row r="1574" spans="1:7" x14ac:dyDescent="0.2">
      <c r="A1574" t="s">
        <v>9619</v>
      </c>
      <c r="B1574" t="s">
        <v>2577</v>
      </c>
      <c r="C1574" t="s">
        <v>9656</v>
      </c>
      <c r="D1574" t="s">
        <v>7392</v>
      </c>
      <c r="E1574" t="s">
        <v>9657</v>
      </c>
      <c r="F1574" t="str">
        <f t="shared" si="24"/>
        <v>['title' =&gt; "Chugoku Bank", 'slug'=&gt;"Chugoku-Bank",'rating' =&gt; 0,'created_at' =&gt; date('Y-m-d H:i:s'),'updated_at' =&gt; date('Y-m-d H:i:s'),],</v>
      </c>
      <c r="G1574" t="s">
        <v>12458</v>
      </c>
    </row>
    <row r="1575" spans="1:7" x14ac:dyDescent="0.2">
      <c r="A1575" t="s">
        <v>9619</v>
      </c>
      <c r="B1575" t="s">
        <v>2578</v>
      </c>
      <c r="C1575" t="s">
        <v>9656</v>
      </c>
      <c r="D1575" t="s">
        <v>7393</v>
      </c>
      <c r="E1575" t="s">
        <v>9657</v>
      </c>
      <c r="F1575" t="str">
        <f t="shared" si="24"/>
        <v>['title' =&gt; "Foster Wheeler", 'slug'=&gt;"Foster-Wheeler",'rating' =&gt; 0,'created_at' =&gt; date('Y-m-d H:i:s'),'updated_at' =&gt; date('Y-m-d H:i:s'),],</v>
      </c>
      <c r="G1575" t="s">
        <v>12459</v>
      </c>
    </row>
    <row r="1576" spans="1:7" x14ac:dyDescent="0.2">
      <c r="A1576" t="s">
        <v>9619</v>
      </c>
      <c r="B1576" t="s">
        <v>2579</v>
      </c>
      <c r="C1576" t="s">
        <v>9656</v>
      </c>
      <c r="D1576" t="s">
        <v>7394</v>
      </c>
      <c r="E1576" t="s">
        <v>9657</v>
      </c>
      <c r="F1576" t="str">
        <f t="shared" si="24"/>
        <v>['title' =&gt; "African Rainbow", 'slug'=&gt;"African-Rainbow",'rating' =&gt; 0,'created_at' =&gt; date('Y-m-d H:i:s'),'updated_at' =&gt; date('Y-m-d H:i:s'),],</v>
      </c>
      <c r="G1576" t="s">
        <v>12460</v>
      </c>
    </row>
    <row r="1577" spans="1:7" x14ac:dyDescent="0.2">
      <c r="A1577" t="s">
        <v>9619</v>
      </c>
      <c r="B1577" t="s">
        <v>2580</v>
      </c>
      <c r="C1577" t="s">
        <v>9656</v>
      </c>
      <c r="D1577" t="s">
        <v>2580</v>
      </c>
      <c r="E1577" t="s">
        <v>9657</v>
      </c>
      <c r="F1577" t="str">
        <f t="shared" si="24"/>
        <v>['title' =&gt; "IKB", 'slug'=&gt;"IKB",'rating' =&gt; 0,'created_at' =&gt; date('Y-m-d H:i:s'),'updated_at' =&gt; date('Y-m-d H:i:s'),],</v>
      </c>
      <c r="G1577" t="s">
        <v>12461</v>
      </c>
    </row>
    <row r="1578" spans="1:7" x14ac:dyDescent="0.2">
      <c r="A1578" t="s">
        <v>9619</v>
      </c>
      <c r="B1578" t="s">
        <v>2581</v>
      </c>
      <c r="C1578" t="s">
        <v>9656</v>
      </c>
      <c r="D1578" t="s">
        <v>7395</v>
      </c>
      <c r="E1578" t="s">
        <v>9657</v>
      </c>
      <c r="F1578" t="str">
        <f t="shared" si="24"/>
        <v>['title' =&gt; "Sekisui Chemical", 'slug'=&gt;"Sekisui-Chemical",'rating' =&gt; 0,'created_at' =&gt; date('Y-m-d H:i:s'),'updated_at' =&gt; date('Y-m-d H:i:s'),],</v>
      </c>
      <c r="G1578" t="s">
        <v>12462</v>
      </c>
    </row>
    <row r="1579" spans="1:7" x14ac:dyDescent="0.2">
      <c r="A1579" t="s">
        <v>9619</v>
      </c>
      <c r="B1579" t="s">
        <v>2582</v>
      </c>
      <c r="C1579" t="s">
        <v>9656</v>
      </c>
      <c r="D1579" t="s">
        <v>2582</v>
      </c>
      <c r="E1579" t="s">
        <v>9657</v>
      </c>
      <c r="F1579" t="str">
        <f t="shared" si="24"/>
        <v>['title' =&gt; "Omnicare", 'slug'=&gt;"Omnicare",'rating' =&gt; 0,'created_at' =&gt; date('Y-m-d H:i:s'),'updated_at' =&gt; date('Y-m-d H:i:s'),],</v>
      </c>
      <c r="G1579" t="s">
        <v>12463</v>
      </c>
    </row>
    <row r="1580" spans="1:7" x14ac:dyDescent="0.2">
      <c r="A1580" t="s">
        <v>9619</v>
      </c>
      <c r="B1580" t="s">
        <v>2583</v>
      </c>
      <c r="C1580" t="s">
        <v>9656</v>
      </c>
      <c r="D1580" t="s">
        <v>7396</v>
      </c>
      <c r="E1580" t="s">
        <v>9657</v>
      </c>
      <c r="F1580" t="str">
        <f t="shared" si="24"/>
        <v>['title' =&gt; "Aareal Bank", 'slug'=&gt;"Aareal-Bank",'rating' =&gt; 0,'created_at' =&gt; date('Y-m-d H:i:s'),'updated_at' =&gt; date('Y-m-d H:i:s'),],</v>
      </c>
      <c r="G1580" t="s">
        <v>12464</v>
      </c>
    </row>
    <row r="1581" spans="1:7" x14ac:dyDescent="0.2">
      <c r="A1581" t="s">
        <v>9619</v>
      </c>
      <c r="B1581" t="s">
        <v>2584</v>
      </c>
      <c r="C1581" t="s">
        <v>9656</v>
      </c>
      <c r="D1581" t="s">
        <v>2584</v>
      </c>
      <c r="E1581" t="s">
        <v>9657</v>
      </c>
      <c r="F1581" t="str">
        <f t="shared" si="24"/>
        <v>['title' =&gt; "Eramet", 'slug'=&gt;"Eramet",'rating' =&gt; 0,'created_at' =&gt; date('Y-m-d H:i:s'),'updated_at' =&gt; date('Y-m-d H:i:s'),],</v>
      </c>
      <c r="G1581" t="s">
        <v>12465</v>
      </c>
    </row>
    <row r="1582" spans="1:7" x14ac:dyDescent="0.2">
      <c r="A1582" t="s">
        <v>9619</v>
      </c>
      <c r="B1582" t="s">
        <v>2585</v>
      </c>
      <c r="C1582" t="s">
        <v>9656</v>
      </c>
      <c r="D1582" t="s">
        <v>7397</v>
      </c>
      <c r="E1582" t="s">
        <v>9657</v>
      </c>
      <c r="F1582" t="str">
        <f t="shared" si="24"/>
        <v>['title' =&gt; "DSV Group", 'slug'=&gt;"DSV-Group",'rating' =&gt; 0,'created_at' =&gt; date('Y-m-d H:i:s'),'updated_at' =&gt; date('Y-m-d H:i:s'),],</v>
      </c>
      <c r="G1582" t="s">
        <v>12466</v>
      </c>
    </row>
    <row r="1583" spans="1:7" x14ac:dyDescent="0.2">
      <c r="A1583" t="s">
        <v>9619</v>
      </c>
      <c r="B1583" t="s">
        <v>2586</v>
      </c>
      <c r="C1583" t="s">
        <v>9656</v>
      </c>
      <c r="D1583" t="s">
        <v>7398</v>
      </c>
      <c r="E1583" t="s">
        <v>9657</v>
      </c>
      <c r="F1583" t="str">
        <f t="shared" si="24"/>
        <v>['title' =&gt; "Bluescope Steel", 'slug'=&gt;"Bluescope-Steel",'rating' =&gt; 0,'created_at' =&gt; date('Y-m-d H:i:s'),'updated_at' =&gt; date('Y-m-d H:i:s'),],</v>
      </c>
      <c r="G1583" t="s">
        <v>12467</v>
      </c>
    </row>
    <row r="1584" spans="1:7" x14ac:dyDescent="0.2">
      <c r="A1584" t="s">
        <v>9619</v>
      </c>
      <c r="B1584" t="s">
        <v>2587</v>
      </c>
      <c r="C1584" t="s">
        <v>9656</v>
      </c>
      <c r="D1584" t="s">
        <v>7399</v>
      </c>
      <c r="E1584" t="s">
        <v>9657</v>
      </c>
      <c r="F1584" t="str">
        <f t="shared" si="24"/>
        <v>['title' =&gt; "77 Bank", 'slug'=&gt;"77-Bank",'rating' =&gt; 0,'created_at' =&gt; date('Y-m-d H:i:s'),'updated_at' =&gt; date('Y-m-d H:i:s'),],</v>
      </c>
      <c r="G1584" t="s">
        <v>12468</v>
      </c>
    </row>
    <row r="1585" spans="1:7" x14ac:dyDescent="0.2">
      <c r="A1585" t="s">
        <v>9619</v>
      </c>
      <c r="B1585" t="s">
        <v>2588</v>
      </c>
      <c r="C1585" t="s">
        <v>9656</v>
      </c>
      <c r="D1585" t="s">
        <v>7400</v>
      </c>
      <c r="E1585" t="s">
        <v>9657</v>
      </c>
      <c r="F1585" t="str">
        <f t="shared" si="24"/>
        <v>['title' =&gt; "Banco Pastor", 'slug'=&gt;"Banco-Pastor",'rating' =&gt; 0,'created_at' =&gt; date('Y-m-d H:i:s'),'updated_at' =&gt; date('Y-m-d H:i:s'),],</v>
      </c>
      <c r="G1585" t="s">
        <v>12469</v>
      </c>
    </row>
    <row r="1586" spans="1:7" x14ac:dyDescent="0.2">
      <c r="A1586" t="s">
        <v>9619</v>
      </c>
      <c r="B1586" t="s">
        <v>2589</v>
      </c>
      <c r="C1586" t="s">
        <v>9656</v>
      </c>
      <c r="D1586" t="s">
        <v>7401</v>
      </c>
      <c r="E1586" t="s">
        <v>9657</v>
      </c>
      <c r="F1586" t="str">
        <f t="shared" si="24"/>
        <v>['title' =&gt; "MF Global", 'slug'=&gt;"MF-Global",'rating' =&gt; 0,'created_at' =&gt; date('Y-m-d H:i:s'),'updated_at' =&gt; date('Y-m-d H:i:s'),],</v>
      </c>
      <c r="G1586" t="s">
        <v>12470</v>
      </c>
    </row>
    <row r="1587" spans="1:7" x14ac:dyDescent="0.2">
      <c r="A1587" t="s">
        <v>9619</v>
      </c>
      <c r="B1587" t="s">
        <v>2590</v>
      </c>
      <c r="C1587" t="s">
        <v>9656</v>
      </c>
      <c r="D1587" t="s">
        <v>2590</v>
      </c>
      <c r="E1587" t="s">
        <v>9657</v>
      </c>
      <c r="F1587" t="str">
        <f t="shared" si="24"/>
        <v>['title' =&gt; "Waters", 'slug'=&gt;"Waters",'rating' =&gt; 0,'created_at' =&gt; date('Y-m-d H:i:s'),'updated_at' =&gt; date('Y-m-d H:i:s'),],</v>
      </c>
      <c r="G1587" t="s">
        <v>12471</v>
      </c>
    </row>
    <row r="1588" spans="1:7" x14ac:dyDescent="0.2">
      <c r="A1588" t="s">
        <v>9619</v>
      </c>
      <c r="B1588" t="s">
        <v>2591</v>
      </c>
      <c r="C1588" t="s">
        <v>9656</v>
      </c>
      <c r="D1588" t="s">
        <v>7402</v>
      </c>
      <c r="E1588" t="s">
        <v>9657</v>
      </c>
      <c r="F1588" t="str">
        <f t="shared" si="24"/>
        <v>['title' =&gt; "Nippon Sheet Glass", 'slug'=&gt;"Nippon-Sheet-Glass",'rating' =&gt; 0,'created_at' =&gt; date('Y-m-d H:i:s'),'updated_at' =&gt; date('Y-m-d H:i:s'),],</v>
      </c>
      <c r="G1588" t="s">
        <v>12472</v>
      </c>
    </row>
    <row r="1589" spans="1:7" x14ac:dyDescent="0.2">
      <c r="A1589" t="s">
        <v>9619</v>
      </c>
      <c r="B1589" t="s">
        <v>2592</v>
      </c>
      <c r="C1589" t="s">
        <v>9656</v>
      </c>
      <c r="D1589" t="s">
        <v>7403</v>
      </c>
      <c r="E1589" t="s">
        <v>9657</v>
      </c>
      <c r="F1589" t="str">
        <f t="shared" si="24"/>
        <v>['title' =&gt; "Chang Hwa Bank", 'slug'=&gt;"Chang-Hwa-Bank",'rating' =&gt; 0,'created_at' =&gt; date('Y-m-d H:i:s'),'updated_at' =&gt; date('Y-m-d H:i:s'),],</v>
      </c>
      <c r="G1589" t="s">
        <v>12473</v>
      </c>
    </row>
    <row r="1590" spans="1:7" x14ac:dyDescent="0.2">
      <c r="A1590" t="s">
        <v>9619</v>
      </c>
      <c r="B1590" t="s">
        <v>2593</v>
      </c>
      <c r="C1590" t="s">
        <v>9656</v>
      </c>
      <c r="D1590" t="s">
        <v>7404</v>
      </c>
      <c r="E1590" t="s">
        <v>9657</v>
      </c>
      <c r="F1590" t="str">
        <f t="shared" si="24"/>
        <v>['title' =&gt; "Nitto Denko", 'slug'=&gt;"Nitto-Denko",'rating' =&gt; 0,'created_at' =&gt; date('Y-m-d H:i:s'),'updated_at' =&gt; date('Y-m-d H:i:s'),],</v>
      </c>
      <c r="G1590" t="s">
        <v>12474</v>
      </c>
    </row>
    <row r="1591" spans="1:7" x14ac:dyDescent="0.2">
      <c r="A1591" t="s">
        <v>9619</v>
      </c>
      <c r="B1591" t="s">
        <v>2594</v>
      </c>
      <c r="C1591" t="s">
        <v>9656</v>
      </c>
      <c r="D1591" t="s">
        <v>7405</v>
      </c>
      <c r="E1591" t="s">
        <v>9657</v>
      </c>
      <c r="F1591" t="str">
        <f t="shared" si="24"/>
        <v>['title' =&gt; "London Stock Exchange", 'slug'=&gt;"London-Stock-Exchange",'rating' =&gt; 0,'created_at' =&gt; date('Y-m-d H:i:s'),'updated_at' =&gt; date('Y-m-d H:i:s'),],</v>
      </c>
      <c r="G1591" t="s">
        <v>12475</v>
      </c>
    </row>
    <row r="1592" spans="1:7" x14ac:dyDescent="0.2">
      <c r="A1592" t="s">
        <v>9619</v>
      </c>
      <c r="B1592" t="s">
        <v>2595</v>
      </c>
      <c r="C1592" t="s">
        <v>9656</v>
      </c>
      <c r="D1592" t="s">
        <v>7406</v>
      </c>
      <c r="E1592" t="s">
        <v>9657</v>
      </c>
      <c r="F1592" t="str">
        <f t="shared" si="24"/>
        <v>['title' =&gt; "Emaar Properties", 'slug'=&gt;"Emaar-Properties",'rating' =&gt; 0,'created_at' =&gt; date('Y-m-d H:i:s'),'updated_at' =&gt; date('Y-m-d H:i:s'),],</v>
      </c>
      <c r="G1592" t="s">
        <v>12476</v>
      </c>
    </row>
    <row r="1593" spans="1:7" x14ac:dyDescent="0.2">
      <c r="A1593" t="s">
        <v>9619</v>
      </c>
      <c r="B1593" t="s">
        <v>2596</v>
      </c>
      <c r="C1593" t="s">
        <v>9656</v>
      </c>
      <c r="D1593" t="s">
        <v>7407</v>
      </c>
      <c r="E1593" t="s">
        <v>9657</v>
      </c>
      <c r="F1593" t="str">
        <f t="shared" si="24"/>
        <v>['title' =&gt; "Japan Securities", 'slug'=&gt;"Japan-Securities",'rating' =&gt; 0,'created_at' =&gt; date('Y-m-d H:i:s'),'updated_at' =&gt; date('Y-m-d H:i:s'),],</v>
      </c>
      <c r="G1593" t="s">
        <v>12477</v>
      </c>
    </row>
    <row r="1594" spans="1:7" x14ac:dyDescent="0.2">
      <c r="A1594" t="s">
        <v>9619</v>
      </c>
      <c r="B1594" t="s">
        <v>2597</v>
      </c>
      <c r="C1594" t="s">
        <v>9656</v>
      </c>
      <c r="D1594" t="s">
        <v>7408</v>
      </c>
      <c r="E1594" t="s">
        <v>9657</v>
      </c>
      <c r="F1594" t="str">
        <f t="shared" si="24"/>
        <v>['title' =&gt; "CF Industries Holdings", 'slug'=&gt;"CF-Industries-Holdings",'rating' =&gt; 0,'created_at' =&gt; date('Y-m-d H:i:s'),'updated_at' =&gt; date('Y-m-d H:i:s'),],</v>
      </c>
      <c r="G1594" t="s">
        <v>12478</v>
      </c>
    </row>
    <row r="1595" spans="1:7" x14ac:dyDescent="0.2">
      <c r="A1595" t="s">
        <v>9619</v>
      </c>
      <c r="B1595" t="s">
        <v>2598</v>
      </c>
      <c r="C1595" t="s">
        <v>9656</v>
      </c>
      <c r="D1595" t="s">
        <v>7409</v>
      </c>
      <c r="E1595" t="s">
        <v>9657</v>
      </c>
      <c r="F1595" t="str">
        <f t="shared" si="24"/>
        <v>['title' =&gt; "Syndicate Bank", 'slug'=&gt;"Syndicate-Bank",'rating' =&gt; 0,'created_at' =&gt; date('Y-m-d H:i:s'),'updated_at' =&gt; date('Y-m-d H:i:s'),],</v>
      </c>
      <c r="G1595" t="s">
        <v>12479</v>
      </c>
    </row>
    <row r="1596" spans="1:7" x14ac:dyDescent="0.2">
      <c r="A1596" t="s">
        <v>9619</v>
      </c>
      <c r="B1596" t="s">
        <v>2599</v>
      </c>
      <c r="C1596" t="s">
        <v>9656</v>
      </c>
      <c r="D1596" t="s">
        <v>7410</v>
      </c>
      <c r="E1596" t="s">
        <v>9657</v>
      </c>
      <c r="F1596" t="str">
        <f t="shared" si="24"/>
        <v>['title' =&gt; "Aspen Insurance Holdings", 'slug'=&gt;"Aspen-Insurance-Holdings",'rating' =&gt; 0,'created_at' =&gt; date('Y-m-d H:i:s'),'updated_at' =&gt; date('Y-m-d H:i:s'),],</v>
      </c>
      <c r="G1596" t="s">
        <v>12480</v>
      </c>
    </row>
    <row r="1597" spans="1:7" x14ac:dyDescent="0.2">
      <c r="A1597" t="s">
        <v>9619</v>
      </c>
      <c r="B1597" t="s">
        <v>2600</v>
      </c>
      <c r="C1597" t="s">
        <v>9656</v>
      </c>
      <c r="D1597" t="s">
        <v>7411</v>
      </c>
      <c r="E1597" t="s">
        <v>9657</v>
      </c>
      <c r="F1597" t="str">
        <f t="shared" si="24"/>
        <v>['title' =&gt; "Hong Leong Financial Group", 'slug'=&gt;"Hong-Leong-Financial-Group",'rating' =&gt; 0,'created_at' =&gt; date('Y-m-d H:i:s'),'updated_at' =&gt; date('Y-m-d H:i:s'),],</v>
      </c>
      <c r="G1597" t="s">
        <v>12481</v>
      </c>
    </row>
    <row r="1598" spans="1:7" x14ac:dyDescent="0.2">
      <c r="A1598" t="s">
        <v>9619</v>
      </c>
      <c r="B1598" t="s">
        <v>2601</v>
      </c>
      <c r="C1598" t="s">
        <v>9656</v>
      </c>
      <c r="D1598" t="s">
        <v>7412</v>
      </c>
      <c r="E1598" t="s">
        <v>9657</v>
      </c>
      <c r="F1598" t="str">
        <f t="shared" si="24"/>
        <v>['title' =&gt; "NGK Insulators", 'slug'=&gt;"NGK-Insulators",'rating' =&gt; 0,'created_at' =&gt; date('Y-m-d H:i:s'),'updated_at' =&gt; date('Y-m-d H:i:s'),],</v>
      </c>
      <c r="G1598" t="s">
        <v>12482</v>
      </c>
    </row>
    <row r="1599" spans="1:7" x14ac:dyDescent="0.2">
      <c r="A1599" t="s">
        <v>9619</v>
      </c>
      <c r="B1599" t="s">
        <v>2602</v>
      </c>
      <c r="C1599" t="s">
        <v>9656</v>
      </c>
      <c r="D1599" t="s">
        <v>7413</v>
      </c>
      <c r="E1599" t="s">
        <v>9657</v>
      </c>
      <c r="F1599" t="str">
        <f t="shared" si="24"/>
        <v>['title' =&gt; "Kimberly-Clark de Mexico", 'slug'=&gt;"Kimberly-Clark-de-Mexico",'rating' =&gt; 0,'created_at' =&gt; date('Y-m-d H:i:s'),'updated_at' =&gt; date('Y-m-d H:i:s'),],</v>
      </c>
      <c r="G1599" t="s">
        <v>12483</v>
      </c>
    </row>
    <row r="1600" spans="1:7" x14ac:dyDescent="0.2">
      <c r="A1600" t="s">
        <v>9619</v>
      </c>
      <c r="B1600" t="s">
        <v>2603</v>
      </c>
      <c r="C1600" t="s">
        <v>9656</v>
      </c>
      <c r="D1600" t="s">
        <v>7414</v>
      </c>
      <c r="E1600" t="s">
        <v>9657</v>
      </c>
      <c r="F1600" t="str">
        <f t="shared" si="24"/>
        <v>['title' =&gt; "Endurance Specialty", 'slug'=&gt;"Endurance-Specialty",'rating' =&gt; 0,'created_at' =&gt; date('Y-m-d H:i:s'),'updated_at' =&gt; date('Y-m-d H:i:s'),],</v>
      </c>
      <c r="G1600" t="s">
        <v>12484</v>
      </c>
    </row>
    <row r="1601" spans="1:7" x14ac:dyDescent="0.2">
      <c r="A1601" t="s">
        <v>9619</v>
      </c>
      <c r="B1601" t="s">
        <v>2604</v>
      </c>
      <c r="C1601" t="s">
        <v>9656</v>
      </c>
      <c r="D1601" t="s">
        <v>7415</v>
      </c>
      <c r="E1601" t="s">
        <v>9657</v>
      </c>
      <c r="F1601" t="str">
        <f t="shared" ref="F1601:F1664" si="25">CONCATENATE(A1601,B1601,C1601,D1601,E1601)</f>
        <v>['title' =&gt; "Intact Financial", 'slug'=&gt;"Intact-Financial",'rating' =&gt; 0,'created_at' =&gt; date('Y-m-d H:i:s'),'updated_at' =&gt; date('Y-m-d H:i:s'),],</v>
      </c>
      <c r="G1601" t="s">
        <v>12485</v>
      </c>
    </row>
    <row r="1602" spans="1:7" x14ac:dyDescent="0.2">
      <c r="A1602" t="s">
        <v>9619</v>
      </c>
      <c r="B1602" t="s">
        <v>2605</v>
      </c>
      <c r="C1602" t="s">
        <v>9656</v>
      </c>
      <c r="D1602" t="s">
        <v>2605</v>
      </c>
      <c r="E1602" t="s">
        <v>9657</v>
      </c>
      <c r="F1602" t="str">
        <f t="shared" si="25"/>
        <v>['title' =&gt; "Sonae", 'slug'=&gt;"Sonae",'rating' =&gt; 0,'created_at' =&gt; date('Y-m-d H:i:s'),'updated_at' =&gt; date('Y-m-d H:i:s'),],</v>
      </c>
      <c r="G1602" t="s">
        <v>12486</v>
      </c>
    </row>
    <row r="1603" spans="1:7" x14ac:dyDescent="0.2">
      <c r="A1603" t="s">
        <v>9619</v>
      </c>
      <c r="B1603" t="s">
        <v>2606</v>
      </c>
      <c r="C1603" t="s">
        <v>9656</v>
      </c>
      <c r="D1603" t="s">
        <v>7416</v>
      </c>
      <c r="E1603" t="s">
        <v>9657</v>
      </c>
      <c r="F1603" t="str">
        <f t="shared" si="25"/>
        <v>['title' =&gt; "BMCE-Banque Marocaine", 'slug'=&gt;"BMCE-Banque-Marocaine",'rating' =&gt; 0,'created_at' =&gt; date('Y-m-d H:i:s'),'updated_at' =&gt; date('Y-m-d H:i:s'),],</v>
      </c>
      <c r="G1603" t="s">
        <v>12487</v>
      </c>
    </row>
    <row r="1604" spans="1:7" x14ac:dyDescent="0.2">
      <c r="A1604" t="s">
        <v>9619</v>
      </c>
      <c r="B1604" t="s">
        <v>2607</v>
      </c>
      <c r="C1604" t="s">
        <v>9656</v>
      </c>
      <c r="D1604" t="s">
        <v>7417</v>
      </c>
      <c r="E1604" t="s">
        <v>9657</v>
      </c>
      <c r="F1604" t="str">
        <f t="shared" si="25"/>
        <v>['title' =&gt; "Goldwind Science &amp; Technology", 'slug'=&gt;"Goldwind-Science-&amp;-Technology",'rating' =&gt; 0,'created_at' =&gt; date('Y-m-d H:i:s'),'updated_at' =&gt; date('Y-m-d H:i:s'),],</v>
      </c>
      <c r="G1604" t="s">
        <v>12488</v>
      </c>
    </row>
    <row r="1605" spans="1:7" x14ac:dyDescent="0.2">
      <c r="A1605" t="s">
        <v>9619</v>
      </c>
      <c r="B1605" t="s">
        <v>2608</v>
      </c>
      <c r="C1605" t="s">
        <v>9656</v>
      </c>
      <c r="D1605" t="s">
        <v>7418</v>
      </c>
      <c r="E1605" t="s">
        <v>9657</v>
      </c>
      <c r="F1605" t="str">
        <f t="shared" si="25"/>
        <v>['title' =&gt; "Showa Denko", 'slug'=&gt;"Showa-Denko",'rating' =&gt; 0,'created_at' =&gt; date('Y-m-d H:i:s'),'updated_at' =&gt; date('Y-m-d H:i:s'),],</v>
      </c>
      <c r="G1605" t="s">
        <v>12489</v>
      </c>
    </row>
    <row r="1606" spans="1:7" x14ac:dyDescent="0.2">
      <c r="A1606" t="s">
        <v>9619</v>
      </c>
      <c r="B1606" t="s">
        <v>2609</v>
      </c>
      <c r="C1606" t="s">
        <v>9656</v>
      </c>
      <c r="D1606" t="s">
        <v>2609</v>
      </c>
      <c r="E1606" t="s">
        <v>9657</v>
      </c>
      <c r="F1606" t="str">
        <f t="shared" si="25"/>
        <v>['title' =&gt; "Kazkommertsbank", 'slug'=&gt;"Kazkommertsbank",'rating' =&gt; 0,'created_at' =&gt; date('Y-m-d H:i:s'),'updated_at' =&gt; date('Y-m-d H:i:s'),],</v>
      </c>
      <c r="G1606" t="s">
        <v>12490</v>
      </c>
    </row>
    <row r="1607" spans="1:7" x14ac:dyDescent="0.2">
      <c r="A1607" t="s">
        <v>9619</v>
      </c>
      <c r="B1607" t="s">
        <v>2610</v>
      </c>
      <c r="C1607" t="s">
        <v>9656</v>
      </c>
      <c r="D1607" t="s">
        <v>7419</v>
      </c>
      <c r="E1607" t="s">
        <v>9657</v>
      </c>
      <c r="F1607" t="str">
        <f t="shared" si="25"/>
        <v>['title' =&gt; "GOME Electrical", 'slug'=&gt;"GOME-Electrical",'rating' =&gt; 0,'created_at' =&gt; date('Y-m-d H:i:s'),'updated_at' =&gt; date('Y-m-d H:i:s'),],</v>
      </c>
      <c r="G1607" t="s">
        <v>12491</v>
      </c>
    </row>
    <row r="1608" spans="1:7" x14ac:dyDescent="0.2">
      <c r="A1608" t="s">
        <v>9619</v>
      </c>
      <c r="B1608" t="s">
        <v>2611</v>
      </c>
      <c r="C1608" t="s">
        <v>9656</v>
      </c>
      <c r="D1608" t="s">
        <v>7420</v>
      </c>
      <c r="E1608" t="s">
        <v>9657</v>
      </c>
      <c r="F1608" t="str">
        <f t="shared" si="25"/>
        <v>['title' =&gt; "Iyo Bank", 'slug'=&gt;"Iyo-Bank",'rating' =&gt; 0,'created_at' =&gt; date('Y-m-d H:i:s'),'updated_at' =&gt; date('Y-m-d H:i:s'),],</v>
      </c>
      <c r="G1608" t="s">
        <v>12492</v>
      </c>
    </row>
    <row r="1609" spans="1:7" x14ac:dyDescent="0.2">
      <c r="A1609" t="s">
        <v>9619</v>
      </c>
      <c r="B1609" t="s">
        <v>2612</v>
      </c>
      <c r="C1609" t="s">
        <v>9656</v>
      </c>
      <c r="D1609" t="s">
        <v>7421</v>
      </c>
      <c r="E1609" t="s">
        <v>9657</v>
      </c>
      <c r="F1609" t="str">
        <f t="shared" si="25"/>
        <v>['title' =&gt; "GF Securities", 'slug'=&gt;"GF-Securities",'rating' =&gt; 0,'created_at' =&gt; date('Y-m-d H:i:s'),'updated_at' =&gt; date('Y-m-d H:i:s'),],</v>
      </c>
      <c r="G1609" t="s">
        <v>12493</v>
      </c>
    </row>
    <row r="1610" spans="1:7" x14ac:dyDescent="0.2">
      <c r="A1610" t="s">
        <v>9619</v>
      </c>
      <c r="B1610" t="s">
        <v>2613</v>
      </c>
      <c r="C1610" t="s">
        <v>9656</v>
      </c>
      <c r="D1610" t="s">
        <v>7422</v>
      </c>
      <c r="E1610" t="s">
        <v>9657</v>
      </c>
      <c r="F1610" t="str">
        <f t="shared" si="25"/>
        <v>['title' =&gt; "Jizhong Energy Resources", 'slug'=&gt;"Jizhong-Energy-Resources",'rating' =&gt; 0,'created_at' =&gt; date('Y-m-d H:i:s'),'updated_at' =&gt; date('Y-m-d H:i:s'),],</v>
      </c>
      <c r="G1610" t="s">
        <v>12494</v>
      </c>
    </row>
    <row r="1611" spans="1:7" x14ac:dyDescent="0.2">
      <c r="A1611" t="s">
        <v>9619</v>
      </c>
      <c r="B1611" t="s">
        <v>2614</v>
      </c>
      <c r="C1611" t="s">
        <v>9656</v>
      </c>
      <c r="D1611" t="s">
        <v>7423</v>
      </c>
      <c r="E1611" t="s">
        <v>9657</v>
      </c>
      <c r="F1611" t="str">
        <f t="shared" si="25"/>
        <v>['title' =&gt; "SpareBank 1 SR-Bank", 'slug'=&gt;"SpareBank-1-SR-Bank",'rating' =&gt; 0,'created_at' =&gt; date('Y-m-d H:i:s'),'updated_at' =&gt; date('Y-m-d H:i:s'),],</v>
      </c>
      <c r="G1611" t="s">
        <v>12495</v>
      </c>
    </row>
    <row r="1612" spans="1:7" x14ac:dyDescent="0.2">
      <c r="A1612" t="s">
        <v>9619</v>
      </c>
      <c r="B1612" t="s">
        <v>2615</v>
      </c>
      <c r="C1612" t="s">
        <v>9656</v>
      </c>
      <c r="D1612" t="s">
        <v>7424</v>
      </c>
      <c r="E1612" t="s">
        <v>9657</v>
      </c>
      <c r="F1612" t="str">
        <f t="shared" si="25"/>
        <v>['title' =&gt; "CapitaMalls Asia", 'slug'=&gt;"CapitaMalls-Asia",'rating' =&gt; 0,'created_at' =&gt; date('Y-m-d H:i:s'),'updated_at' =&gt; date('Y-m-d H:i:s'),],</v>
      </c>
      <c r="G1612" t="s">
        <v>12496</v>
      </c>
    </row>
    <row r="1613" spans="1:7" x14ac:dyDescent="0.2">
      <c r="A1613" t="s">
        <v>9619</v>
      </c>
      <c r="B1613" t="s">
        <v>2616</v>
      </c>
      <c r="C1613" t="s">
        <v>9656</v>
      </c>
      <c r="D1613" t="s">
        <v>7425</v>
      </c>
      <c r="E1613" t="s">
        <v>9657</v>
      </c>
      <c r="F1613" t="str">
        <f t="shared" si="25"/>
        <v>['title' =&gt; "Wacker Chemie", 'slug'=&gt;"Wacker-Chemie",'rating' =&gt; 0,'created_at' =&gt; date('Y-m-d H:i:s'),'updated_at' =&gt; date('Y-m-d H:i:s'),],</v>
      </c>
      <c r="G1613" t="s">
        <v>12497</v>
      </c>
    </row>
    <row r="1614" spans="1:7" x14ac:dyDescent="0.2">
      <c r="A1614" t="s">
        <v>9619</v>
      </c>
      <c r="B1614" t="s">
        <v>2617</v>
      </c>
      <c r="C1614" t="s">
        <v>9656</v>
      </c>
      <c r="D1614" t="s">
        <v>7426</v>
      </c>
      <c r="E1614" t="s">
        <v>9657</v>
      </c>
      <c r="F1614" t="str">
        <f t="shared" si="25"/>
        <v>['title' =&gt; "Nippon Electric Glass", 'slug'=&gt;"Nippon-Electric-Glass",'rating' =&gt; 0,'created_at' =&gt; date('Y-m-d H:i:s'),'updated_at' =&gt; date('Y-m-d H:i:s'),],</v>
      </c>
      <c r="G1614" t="s">
        <v>12498</v>
      </c>
    </row>
    <row r="1615" spans="1:7" x14ac:dyDescent="0.2">
      <c r="A1615" t="s">
        <v>9619</v>
      </c>
      <c r="B1615" t="s">
        <v>2618</v>
      </c>
      <c r="C1615" t="s">
        <v>9656</v>
      </c>
      <c r="D1615" t="s">
        <v>7427</v>
      </c>
      <c r="E1615" t="s">
        <v>9657</v>
      </c>
      <c r="F1615" t="str">
        <f t="shared" si="25"/>
        <v>['title' =&gt; "Fuji Electric Holdings", 'slug'=&gt;"Fuji-Electric-Holdings",'rating' =&gt; 0,'created_at' =&gt; date('Y-m-d H:i:s'),'updated_at' =&gt; date('Y-m-d H:i:s'),],</v>
      </c>
      <c r="G1615" t="s">
        <v>12499</v>
      </c>
    </row>
    <row r="1616" spans="1:7" x14ac:dyDescent="0.2">
      <c r="A1616" t="s">
        <v>9619</v>
      </c>
      <c r="B1616" t="s">
        <v>2619</v>
      </c>
      <c r="C1616" t="s">
        <v>9656</v>
      </c>
      <c r="D1616" t="s">
        <v>7428</v>
      </c>
      <c r="E1616" t="s">
        <v>9657</v>
      </c>
      <c r="F1616" t="str">
        <f t="shared" si="25"/>
        <v>['title' =&gt; "Israel Discount Bank", 'slug'=&gt;"Israel-Discount-Bank",'rating' =&gt; 0,'created_at' =&gt; date('Y-m-d H:i:s'),'updated_at' =&gt; date('Y-m-d H:i:s'),],</v>
      </c>
      <c r="G1616" t="s">
        <v>12500</v>
      </c>
    </row>
    <row r="1617" spans="1:7" x14ac:dyDescent="0.2">
      <c r="A1617" t="s">
        <v>9619</v>
      </c>
      <c r="B1617" t="s">
        <v>2620</v>
      </c>
      <c r="C1617" t="s">
        <v>9656</v>
      </c>
      <c r="D1617" t="s">
        <v>7429</v>
      </c>
      <c r="E1617" t="s">
        <v>9657</v>
      </c>
      <c r="F1617" t="str">
        <f t="shared" si="25"/>
        <v>['title' =&gt; "E-Trade Financial", 'slug'=&gt;"E-Trade-Financial",'rating' =&gt; 0,'created_at' =&gt; date('Y-m-d H:i:s'),'updated_at' =&gt; date('Y-m-d H:i:s'),],</v>
      </c>
      <c r="G1617" t="s">
        <v>12501</v>
      </c>
    </row>
    <row r="1618" spans="1:7" x14ac:dyDescent="0.2">
      <c r="A1618" t="s">
        <v>9619</v>
      </c>
      <c r="B1618" t="s">
        <v>2621</v>
      </c>
      <c r="C1618" t="s">
        <v>9656</v>
      </c>
      <c r="D1618" t="s">
        <v>7430</v>
      </c>
      <c r="E1618" t="s">
        <v>9657</v>
      </c>
      <c r="F1618" t="str">
        <f t="shared" si="25"/>
        <v>['title' =&gt; "Doha Bank", 'slug'=&gt;"Doha-Bank",'rating' =&gt; 0,'created_at' =&gt; date('Y-m-d H:i:s'),'updated_at' =&gt; date('Y-m-d H:i:s'),],</v>
      </c>
      <c r="G1618" t="s">
        <v>12502</v>
      </c>
    </row>
    <row r="1619" spans="1:7" x14ac:dyDescent="0.2">
      <c r="A1619" t="s">
        <v>9619</v>
      </c>
      <c r="B1619" t="s">
        <v>2622</v>
      </c>
      <c r="C1619" t="s">
        <v>9656</v>
      </c>
      <c r="D1619" t="s">
        <v>7431</v>
      </c>
      <c r="E1619" t="s">
        <v>9657</v>
      </c>
      <c r="F1619" t="str">
        <f t="shared" si="25"/>
        <v>['title' =&gt; "Nanto Bank", 'slug'=&gt;"Nanto-Bank",'rating' =&gt; 0,'created_at' =&gt; date('Y-m-d H:i:s'),'updated_at' =&gt; date('Y-m-d H:i:s'),],</v>
      </c>
      <c r="G1619" t="s">
        <v>12503</v>
      </c>
    </row>
    <row r="1620" spans="1:7" x14ac:dyDescent="0.2">
      <c r="A1620" t="s">
        <v>9619</v>
      </c>
      <c r="B1620" t="s">
        <v>2623</v>
      </c>
      <c r="C1620" t="s">
        <v>9656</v>
      </c>
      <c r="D1620" t="s">
        <v>7432</v>
      </c>
      <c r="E1620" t="s">
        <v>9657</v>
      </c>
      <c r="F1620" t="str">
        <f t="shared" si="25"/>
        <v>['title' =&gt; "Mizrahi Tefahot Bank", 'slug'=&gt;"Mizrahi-Tefahot-Bank",'rating' =&gt; 0,'created_at' =&gt; date('Y-m-d H:i:s'),'updated_at' =&gt; date('Y-m-d H:i:s'),],</v>
      </c>
      <c r="G1620" t="s">
        <v>12504</v>
      </c>
    </row>
    <row r="1621" spans="1:7" x14ac:dyDescent="0.2">
      <c r="A1621" t="s">
        <v>9619</v>
      </c>
      <c r="B1621" t="s">
        <v>2624</v>
      </c>
      <c r="C1621" t="s">
        <v>9656</v>
      </c>
      <c r="D1621" t="s">
        <v>2624</v>
      </c>
      <c r="E1621" t="s">
        <v>9657</v>
      </c>
      <c r="F1621" t="str">
        <f t="shared" si="25"/>
        <v>['title' =&gt; "Cephalon", 'slug'=&gt;"Cephalon",'rating' =&gt; 0,'created_at' =&gt; date('Y-m-d H:i:s'),'updated_at' =&gt; date('Y-m-d H:i:s'),],</v>
      </c>
      <c r="G1621" t="s">
        <v>12505</v>
      </c>
    </row>
    <row r="1622" spans="1:7" x14ac:dyDescent="0.2">
      <c r="A1622" t="s">
        <v>9619</v>
      </c>
      <c r="B1622" t="s">
        <v>2625</v>
      </c>
      <c r="C1622" t="s">
        <v>9656</v>
      </c>
      <c r="D1622" t="s">
        <v>7433</v>
      </c>
      <c r="E1622" t="s">
        <v>9657</v>
      </c>
      <c r="F1622" t="str">
        <f t="shared" si="25"/>
        <v>['title' =&gt; "Toyo Seikan Kaisha", 'slug'=&gt;"Toyo-Seikan-Kaisha",'rating' =&gt; 0,'created_at' =&gt; date('Y-m-d H:i:s'),'updated_at' =&gt; date('Y-m-d H:i:s'),],</v>
      </c>
      <c r="G1622" t="s">
        <v>12506</v>
      </c>
    </row>
    <row r="1623" spans="1:7" x14ac:dyDescent="0.2">
      <c r="A1623" t="s">
        <v>9619</v>
      </c>
      <c r="B1623" t="s">
        <v>2626</v>
      </c>
      <c r="C1623" t="s">
        <v>9656</v>
      </c>
      <c r="D1623" t="s">
        <v>7434</v>
      </c>
      <c r="E1623" t="s">
        <v>9657</v>
      </c>
      <c r="F1623" t="str">
        <f t="shared" si="25"/>
        <v>['title' =&gt; "EFG International", 'slug'=&gt;"EFG-International",'rating' =&gt; 0,'created_at' =&gt; date('Y-m-d H:i:s'),'updated_at' =&gt; date('Y-m-d H:i:s'),],</v>
      </c>
      <c r="G1623" t="s">
        <v>12507</v>
      </c>
    </row>
    <row r="1624" spans="1:7" x14ac:dyDescent="0.2">
      <c r="A1624" t="s">
        <v>9619</v>
      </c>
      <c r="B1624" t="s">
        <v>2627</v>
      </c>
      <c r="C1624" t="s">
        <v>9656</v>
      </c>
      <c r="D1624" t="s">
        <v>7435</v>
      </c>
      <c r="E1624" t="s">
        <v>9657</v>
      </c>
      <c r="F1624" t="str">
        <f t="shared" si="25"/>
        <v>['title' =&gt; "Nine Dragons Paper Holdings", 'slug'=&gt;"Nine-Dragons-Paper-Holdings",'rating' =&gt; 0,'created_at' =&gt; date('Y-m-d H:i:s'),'updated_at' =&gt; date('Y-m-d H:i:s'),],</v>
      </c>
      <c r="G1624" t="s">
        <v>12508</v>
      </c>
    </row>
    <row r="1625" spans="1:7" x14ac:dyDescent="0.2">
      <c r="A1625" t="s">
        <v>9619</v>
      </c>
      <c r="B1625" t="s">
        <v>2628</v>
      </c>
      <c r="C1625" t="s">
        <v>9656</v>
      </c>
      <c r="D1625" t="s">
        <v>7436</v>
      </c>
      <c r="E1625" t="s">
        <v>9657</v>
      </c>
      <c r="F1625" t="str">
        <f t="shared" si="25"/>
        <v>['title' =&gt; "IDBI Bank", 'slug'=&gt;"IDBI-Bank",'rating' =&gt; 0,'created_at' =&gt; date('Y-m-d H:i:s'),'updated_at' =&gt; date('Y-m-d H:i:s'),],</v>
      </c>
      <c r="G1625" t="s">
        <v>12509</v>
      </c>
    </row>
    <row r="1626" spans="1:7" x14ac:dyDescent="0.2">
      <c r="A1626" t="s">
        <v>9619</v>
      </c>
      <c r="B1626" t="s">
        <v>2629</v>
      </c>
      <c r="C1626" t="s">
        <v>9656</v>
      </c>
      <c r="D1626" t="s">
        <v>2629</v>
      </c>
      <c r="E1626" t="s">
        <v>9657</v>
      </c>
      <c r="F1626" t="str">
        <f t="shared" si="25"/>
        <v>['title' =&gt; "Banpu", 'slug'=&gt;"Banpu",'rating' =&gt; 0,'created_at' =&gt; date('Y-m-d H:i:s'),'updated_at' =&gt; date('Y-m-d H:i:s'),],</v>
      </c>
      <c r="G1626" t="s">
        <v>12510</v>
      </c>
    </row>
    <row r="1627" spans="1:7" x14ac:dyDescent="0.2">
      <c r="A1627" t="s">
        <v>9619</v>
      </c>
      <c r="B1627" t="s">
        <v>2630</v>
      </c>
      <c r="C1627" t="s">
        <v>9656</v>
      </c>
      <c r="D1627" t="s">
        <v>7437</v>
      </c>
      <c r="E1627" t="s">
        <v>9657</v>
      </c>
      <c r="F1627" t="str">
        <f t="shared" si="25"/>
        <v>['title' =&gt; "PLUS Expressways", 'slug'=&gt;"PLUS-Expressways",'rating' =&gt; 0,'created_at' =&gt; date('Y-m-d H:i:s'),'updated_at' =&gt; date('Y-m-d H:i:s'),],</v>
      </c>
      <c r="G1627" t="s">
        <v>12511</v>
      </c>
    </row>
    <row r="1628" spans="1:7" x14ac:dyDescent="0.2">
      <c r="A1628" t="s">
        <v>9619</v>
      </c>
      <c r="B1628" t="s">
        <v>2631</v>
      </c>
      <c r="C1628" t="s">
        <v>9656</v>
      </c>
      <c r="D1628" t="s">
        <v>2631</v>
      </c>
      <c r="E1628" t="s">
        <v>9657</v>
      </c>
      <c r="F1628" t="str">
        <f t="shared" si="25"/>
        <v>['title' =&gt; "UGI", 'slug'=&gt;"UGI",'rating' =&gt; 0,'created_at' =&gt; date('Y-m-d H:i:s'),'updated_at' =&gt; date('Y-m-d H:i:s'),],</v>
      </c>
      <c r="G1628" t="s">
        <v>12512</v>
      </c>
    </row>
    <row r="1629" spans="1:7" x14ac:dyDescent="0.2">
      <c r="A1629" t="s">
        <v>9619</v>
      </c>
      <c r="B1629" t="s">
        <v>2632</v>
      </c>
      <c r="C1629" t="s">
        <v>9656</v>
      </c>
      <c r="D1629" t="s">
        <v>7438</v>
      </c>
      <c r="E1629" t="s">
        <v>9657</v>
      </c>
      <c r="F1629" t="str">
        <f t="shared" si="25"/>
        <v>['title' =&gt; "Commercial International Bank", 'slug'=&gt;"Commercial-International-Bank",'rating' =&gt; 0,'created_at' =&gt; date('Y-m-d H:i:s'),'updated_at' =&gt; date('Y-m-d H:i:s'),],</v>
      </c>
      <c r="G1629" t="s">
        <v>12513</v>
      </c>
    </row>
    <row r="1630" spans="1:7" x14ac:dyDescent="0.2">
      <c r="A1630" t="s">
        <v>9619</v>
      </c>
      <c r="B1630" t="s">
        <v>2633</v>
      </c>
      <c r="C1630" t="s">
        <v>9656</v>
      </c>
      <c r="D1630" t="s">
        <v>7439</v>
      </c>
      <c r="E1630" t="s">
        <v>9657</v>
      </c>
      <c r="F1630" t="str">
        <f t="shared" si="25"/>
        <v>['title' =&gt; "LAN Airlines", 'slug'=&gt;"LAN-Airlines",'rating' =&gt; 0,'created_at' =&gt; date('Y-m-d H:i:s'),'updated_at' =&gt; date('Y-m-d H:i:s'),],</v>
      </c>
      <c r="G1630" t="s">
        <v>12514</v>
      </c>
    </row>
    <row r="1631" spans="1:7" x14ac:dyDescent="0.2">
      <c r="A1631" t="s">
        <v>9619</v>
      </c>
      <c r="B1631" t="s">
        <v>2634</v>
      </c>
      <c r="C1631" t="s">
        <v>9656</v>
      </c>
      <c r="D1631" t="s">
        <v>7440</v>
      </c>
      <c r="E1631" t="s">
        <v>9657</v>
      </c>
      <c r="F1631" t="str">
        <f t="shared" si="25"/>
        <v>['title' =&gt; "Daishi Bank", 'slug'=&gt;"Daishi-Bank",'rating' =&gt; 0,'created_at' =&gt; date('Y-m-d H:i:s'),'updated_at' =&gt; date('Y-m-d H:i:s'),],</v>
      </c>
      <c r="G1631" t="s">
        <v>12515</v>
      </c>
    </row>
    <row r="1632" spans="1:7" x14ac:dyDescent="0.2">
      <c r="A1632" t="s">
        <v>9619</v>
      </c>
      <c r="B1632" t="s">
        <v>2635</v>
      </c>
      <c r="C1632" t="s">
        <v>9656</v>
      </c>
      <c r="D1632" t="s">
        <v>2635</v>
      </c>
      <c r="E1632" t="s">
        <v>9657</v>
      </c>
      <c r="F1632" t="str">
        <f t="shared" si="25"/>
        <v>['title' =&gt; "WEG", 'slug'=&gt;"WEG",'rating' =&gt; 0,'created_at' =&gt; date('Y-m-d H:i:s'),'updated_at' =&gt; date('Y-m-d H:i:s'),],</v>
      </c>
      <c r="G1632" t="s">
        <v>12516</v>
      </c>
    </row>
    <row r="1633" spans="1:7" x14ac:dyDescent="0.2">
      <c r="A1633" t="s">
        <v>9619</v>
      </c>
      <c r="B1633" t="s">
        <v>2636</v>
      </c>
      <c r="C1633" t="s">
        <v>9656</v>
      </c>
      <c r="D1633" t="s">
        <v>7441</v>
      </c>
      <c r="E1633" t="s">
        <v>9657</v>
      </c>
      <c r="F1633" t="str">
        <f t="shared" si="25"/>
        <v>['title' =&gt; "Abu Dhabi Commercial Bank", 'slug'=&gt;"Abu-Dhabi-Commercial-Bank",'rating' =&gt; 0,'created_at' =&gt; date('Y-m-d H:i:s'),'updated_at' =&gt; date('Y-m-d H:i:s'),],</v>
      </c>
      <c r="G1633" t="s">
        <v>12517</v>
      </c>
    </row>
    <row r="1634" spans="1:7" x14ac:dyDescent="0.2">
      <c r="A1634" t="s">
        <v>9619</v>
      </c>
      <c r="B1634" t="s">
        <v>2637</v>
      </c>
      <c r="C1634" t="s">
        <v>9656</v>
      </c>
      <c r="D1634" t="s">
        <v>7442</v>
      </c>
      <c r="E1634" t="s">
        <v>9657</v>
      </c>
      <c r="F1634" t="str">
        <f t="shared" si="25"/>
        <v>['title' =&gt; "Thai Airways Intl", 'slug'=&gt;"Thai-Airways-Intl",'rating' =&gt; 0,'created_at' =&gt; date('Y-m-d H:i:s'),'updated_at' =&gt; date('Y-m-d H:i:s'),],</v>
      </c>
      <c r="G1634" t="s">
        <v>12518</v>
      </c>
    </row>
    <row r="1635" spans="1:7" x14ac:dyDescent="0.2">
      <c r="A1635" t="s">
        <v>9619</v>
      </c>
      <c r="B1635" t="s">
        <v>2638</v>
      </c>
      <c r="C1635" t="s">
        <v>9656</v>
      </c>
      <c r="D1635" t="s">
        <v>7443</v>
      </c>
      <c r="E1635" t="s">
        <v>9657</v>
      </c>
      <c r="F1635" t="str">
        <f t="shared" si="25"/>
        <v>['title' =&gt; "US Airways Group", 'slug'=&gt;"US-Airways-Group",'rating' =&gt; 0,'created_at' =&gt; date('Y-m-d H:i:s'),'updated_at' =&gt; date('Y-m-d H:i:s'),],</v>
      </c>
      <c r="G1635" t="s">
        <v>12519</v>
      </c>
    </row>
    <row r="1636" spans="1:7" x14ac:dyDescent="0.2">
      <c r="A1636" t="s">
        <v>9619</v>
      </c>
      <c r="B1636" t="s">
        <v>2639</v>
      </c>
      <c r="C1636" t="s">
        <v>9656</v>
      </c>
      <c r="D1636" t="s">
        <v>7444</v>
      </c>
      <c r="E1636" t="s">
        <v>9657</v>
      </c>
      <c r="F1636" t="str">
        <f t="shared" si="25"/>
        <v>['title' =&gt; "Volcan Compania Minera", 'slug'=&gt;"Volcan-Compania-Minera",'rating' =&gt; 0,'created_at' =&gt; date('Y-m-d H:i:s'),'updated_at' =&gt; date('Y-m-d H:i:s'),],</v>
      </c>
      <c r="G1636" t="s">
        <v>12520</v>
      </c>
    </row>
    <row r="1637" spans="1:7" x14ac:dyDescent="0.2">
      <c r="A1637" t="s">
        <v>9619</v>
      </c>
      <c r="B1637" t="s">
        <v>2640</v>
      </c>
      <c r="C1637" t="s">
        <v>9656</v>
      </c>
      <c r="D1637" t="s">
        <v>7445</v>
      </c>
      <c r="E1637" t="s">
        <v>9657</v>
      </c>
      <c r="F1637" t="str">
        <f t="shared" si="25"/>
        <v>['title' =&gt; "Jyske Bank", 'slug'=&gt;"Jyske-Bank",'rating' =&gt; 0,'created_at' =&gt; date('Y-m-d H:i:s'),'updated_at' =&gt; date('Y-m-d H:i:s'),],</v>
      </c>
      <c r="G1637" t="s">
        <v>12521</v>
      </c>
    </row>
    <row r="1638" spans="1:7" x14ac:dyDescent="0.2">
      <c r="A1638" t="s">
        <v>9619</v>
      </c>
      <c r="B1638" t="s">
        <v>2641</v>
      </c>
      <c r="C1638" t="s">
        <v>9656</v>
      </c>
      <c r="D1638" t="s">
        <v>2641</v>
      </c>
      <c r="E1638" t="s">
        <v>9657</v>
      </c>
      <c r="F1638" t="str">
        <f t="shared" si="25"/>
        <v>['title' =&gt; "Computershare", 'slug'=&gt;"Computershare",'rating' =&gt; 0,'created_at' =&gt; date('Y-m-d H:i:s'),'updated_at' =&gt; date('Y-m-d H:i:s'),],</v>
      </c>
      <c r="G1638" t="s">
        <v>12522</v>
      </c>
    </row>
    <row r="1639" spans="1:7" x14ac:dyDescent="0.2">
      <c r="A1639" t="s">
        <v>9619</v>
      </c>
      <c r="B1639" t="s">
        <v>2642</v>
      </c>
      <c r="C1639" t="s">
        <v>9656</v>
      </c>
      <c r="D1639" t="s">
        <v>7446</v>
      </c>
      <c r="E1639" t="s">
        <v>9657</v>
      </c>
      <c r="F1639" t="str">
        <f t="shared" si="25"/>
        <v>['title' =&gt; "Grupa Lotos", 'slug'=&gt;"Grupa-Lotos",'rating' =&gt; 0,'created_at' =&gt; date('Y-m-d H:i:s'),'updated_at' =&gt; date('Y-m-d H:i:s'),],</v>
      </c>
      <c r="G1639" t="s">
        <v>12523</v>
      </c>
    </row>
    <row r="1640" spans="1:7" x14ac:dyDescent="0.2">
      <c r="A1640" t="s">
        <v>9619</v>
      </c>
      <c r="B1640" t="s">
        <v>2643</v>
      </c>
      <c r="C1640" t="s">
        <v>9656</v>
      </c>
      <c r="D1640" t="s">
        <v>2643</v>
      </c>
      <c r="E1640" t="s">
        <v>9657</v>
      </c>
      <c r="F1640" t="str">
        <f t="shared" si="25"/>
        <v>['title' =&gt; "Clearwire", 'slug'=&gt;"Clearwire",'rating' =&gt; 0,'created_at' =&gt; date('Y-m-d H:i:s'),'updated_at' =&gt; date('Y-m-d H:i:s'),],</v>
      </c>
      <c r="G1640" t="s">
        <v>12524</v>
      </c>
    </row>
    <row r="1641" spans="1:7" x14ac:dyDescent="0.2">
      <c r="A1641" t="s">
        <v>9619</v>
      </c>
      <c r="B1641" t="s">
        <v>2644</v>
      </c>
      <c r="C1641" t="s">
        <v>9656</v>
      </c>
      <c r="D1641" t="s">
        <v>7447</v>
      </c>
      <c r="E1641" t="s">
        <v>9657</v>
      </c>
      <c r="F1641" t="str">
        <f t="shared" si="25"/>
        <v>['title' =&gt; "Juroku Bank", 'slug'=&gt;"Juroku-Bank",'rating' =&gt; 0,'created_at' =&gt; date('Y-m-d H:i:s'),'updated_at' =&gt; date('Y-m-d H:i:s'),],</v>
      </c>
      <c r="G1641" t="s">
        <v>12525</v>
      </c>
    </row>
    <row r="1642" spans="1:7" x14ac:dyDescent="0.2">
      <c r="A1642" t="s">
        <v>9619</v>
      </c>
      <c r="B1642" t="s">
        <v>2748</v>
      </c>
      <c r="C1642" t="s">
        <v>9656</v>
      </c>
      <c r="D1642" t="s">
        <v>7448</v>
      </c>
      <c r="E1642" t="s">
        <v>9657</v>
      </c>
      <c r="F1642" t="str">
        <f t="shared" si="25"/>
        <v>['title' =&gt; "Bank ", 'slug'=&gt;"Bank-",'rating' =&gt; 0,'created_at' =&gt; date('Y-m-d H:i:s'),'updated_at' =&gt; date('Y-m-d H:i:s'),],</v>
      </c>
      <c r="G1642" t="s">
        <v>12526</v>
      </c>
    </row>
    <row r="1643" spans="1:7" x14ac:dyDescent="0.2">
      <c r="A1643" t="s">
        <v>9619</v>
      </c>
      <c r="B1643" t="s">
        <v>2645</v>
      </c>
      <c r="C1643" t="s">
        <v>9656</v>
      </c>
      <c r="D1643" t="s">
        <v>7449</v>
      </c>
      <c r="E1643" t="s">
        <v>9657</v>
      </c>
      <c r="F1643" t="str">
        <f t="shared" si="25"/>
        <v>['title' =&gt; "Dongfang Electric", 'slug'=&gt;"Dongfang-Electric",'rating' =&gt; 0,'created_at' =&gt; date('Y-m-d H:i:s'),'updated_at' =&gt; date('Y-m-d H:i:s'),],</v>
      </c>
      <c r="G1643" t="s">
        <v>12527</v>
      </c>
    </row>
    <row r="1644" spans="1:7" x14ac:dyDescent="0.2">
      <c r="A1644" t="s">
        <v>9619</v>
      </c>
      <c r="B1644" t="s">
        <v>2646</v>
      </c>
      <c r="C1644" t="s">
        <v>9656</v>
      </c>
      <c r="D1644" t="s">
        <v>7450</v>
      </c>
      <c r="E1644" t="s">
        <v>9657</v>
      </c>
      <c r="F1644" t="str">
        <f t="shared" si="25"/>
        <v>['title' =&gt; "CGI Group", 'slug'=&gt;"CGI-Group",'rating' =&gt; 0,'created_at' =&gt; date('Y-m-d H:i:s'),'updated_at' =&gt; date('Y-m-d H:i:s'),],</v>
      </c>
      <c r="G1644" t="s">
        <v>12528</v>
      </c>
    </row>
    <row r="1645" spans="1:7" x14ac:dyDescent="0.2">
      <c r="A1645" t="s">
        <v>9619</v>
      </c>
      <c r="B1645" t="s">
        <v>2647</v>
      </c>
      <c r="C1645" t="s">
        <v>9656</v>
      </c>
      <c r="D1645" t="s">
        <v>2647</v>
      </c>
      <c r="E1645" t="s">
        <v>9657</v>
      </c>
      <c r="F1645" t="str">
        <f t="shared" si="25"/>
        <v>['title' =&gt; "Takashimaya", 'slug'=&gt;"Takashimaya",'rating' =&gt; 0,'created_at' =&gt; date('Y-m-d H:i:s'),'updated_at' =&gt; date('Y-m-d H:i:s'),],</v>
      </c>
      <c r="G1645" t="s">
        <v>12529</v>
      </c>
    </row>
    <row r="1646" spans="1:7" x14ac:dyDescent="0.2">
      <c r="A1646" t="s">
        <v>9619</v>
      </c>
      <c r="B1646" t="s">
        <v>2648</v>
      </c>
      <c r="C1646" t="s">
        <v>9656</v>
      </c>
      <c r="D1646" t="s">
        <v>2648</v>
      </c>
      <c r="E1646" t="s">
        <v>9657</v>
      </c>
      <c r="F1646" t="str">
        <f t="shared" si="25"/>
        <v>['title' =&gt; "Inventec", 'slug'=&gt;"Inventec",'rating' =&gt; 0,'created_at' =&gt; date('Y-m-d H:i:s'),'updated_at' =&gt; date('Y-m-d H:i:s'),],</v>
      </c>
      <c r="G1646" t="s">
        <v>12530</v>
      </c>
    </row>
    <row r="1647" spans="1:7" x14ac:dyDescent="0.2">
      <c r="A1647" t="s">
        <v>9619</v>
      </c>
      <c r="B1647" t="s">
        <v>2649</v>
      </c>
      <c r="C1647" t="s">
        <v>9656</v>
      </c>
      <c r="D1647" t="s">
        <v>7451</v>
      </c>
      <c r="E1647" t="s">
        <v>9657</v>
      </c>
      <c r="F1647" t="str">
        <f t="shared" si="25"/>
        <v>['title' =&gt; "Shiga Bank", 'slug'=&gt;"Shiga-Bank",'rating' =&gt; 0,'created_at' =&gt; date('Y-m-d H:i:s'),'updated_at' =&gt; date('Y-m-d H:i:s'),],</v>
      </c>
      <c r="G1647" t="s">
        <v>12531</v>
      </c>
    </row>
    <row r="1648" spans="1:7" x14ac:dyDescent="0.2">
      <c r="A1648" t="s">
        <v>9619</v>
      </c>
      <c r="B1648" t="s">
        <v>2650</v>
      </c>
      <c r="C1648" t="s">
        <v>9656</v>
      </c>
      <c r="D1648" t="s">
        <v>7452</v>
      </c>
      <c r="E1648" t="s">
        <v>9657</v>
      </c>
      <c r="F1648" t="str">
        <f t="shared" si="25"/>
        <v>['title' =&gt; "Bolsas &amp; Mercados", 'slug'=&gt;"Bolsas-&amp;-Mercados",'rating' =&gt; 0,'created_at' =&gt; date('Y-m-d H:i:s'),'updated_at' =&gt; date('Y-m-d H:i:s'),],</v>
      </c>
      <c r="G1648" t="s">
        <v>12532</v>
      </c>
    </row>
    <row r="1649" spans="1:7" x14ac:dyDescent="0.2">
      <c r="A1649" t="s">
        <v>9619</v>
      </c>
      <c r="B1649" t="s">
        <v>2651</v>
      </c>
      <c r="C1649" t="s">
        <v>9656</v>
      </c>
      <c r="D1649" t="s">
        <v>7453</v>
      </c>
      <c r="E1649" t="s">
        <v>9657</v>
      </c>
      <c r="F1649" t="str">
        <f t="shared" si="25"/>
        <v>['title' =&gt; "Hyakugo Bank", 'slug'=&gt;"Hyakugo-Bank",'rating' =&gt; 0,'created_at' =&gt; date('Y-m-d H:i:s'),'updated_at' =&gt; date('Y-m-d H:i:s'),],</v>
      </c>
      <c r="G1649" t="s">
        <v>12533</v>
      </c>
    </row>
    <row r="1650" spans="1:7" x14ac:dyDescent="0.2">
      <c r="A1650" t="s">
        <v>9619</v>
      </c>
      <c r="B1650" t="s">
        <v>2652</v>
      </c>
      <c r="C1650" t="s">
        <v>9656</v>
      </c>
      <c r="D1650" t="s">
        <v>2652</v>
      </c>
      <c r="E1650" t="s">
        <v>9657</v>
      </c>
      <c r="F1650" t="str">
        <f t="shared" si="25"/>
        <v>['title' =&gt; "SSAB", 'slug'=&gt;"SSAB",'rating' =&gt; 0,'created_at' =&gt; date('Y-m-d H:i:s'),'updated_at' =&gt; date('Y-m-d H:i:s'),],</v>
      </c>
      <c r="G1650" t="s">
        <v>12534</v>
      </c>
    </row>
    <row r="1651" spans="1:7" x14ac:dyDescent="0.2">
      <c r="A1651" t="s">
        <v>9619</v>
      </c>
      <c r="B1651" t="s">
        <v>2653</v>
      </c>
      <c r="C1651" t="s">
        <v>9656</v>
      </c>
      <c r="D1651" t="s">
        <v>7454</v>
      </c>
      <c r="E1651" t="s">
        <v>9657</v>
      </c>
      <c r="F1651" t="str">
        <f t="shared" si="25"/>
        <v>['title' =&gt; "Charoen Pokphand Foods", 'slug'=&gt;"Charoen-Pokphand-Foods",'rating' =&gt; 0,'created_at' =&gt; date('Y-m-d H:i:s'),'updated_at' =&gt; date('Y-m-d H:i:s'),],</v>
      </c>
      <c r="G1651" t="s">
        <v>12535</v>
      </c>
    </row>
    <row r="1652" spans="1:7" x14ac:dyDescent="0.2">
      <c r="A1652" t="s">
        <v>9619</v>
      </c>
      <c r="B1652" t="s">
        <v>2654</v>
      </c>
      <c r="C1652" t="s">
        <v>9656</v>
      </c>
      <c r="D1652" t="s">
        <v>7455</v>
      </c>
      <c r="E1652" t="s">
        <v>9657</v>
      </c>
      <c r="F1652" t="str">
        <f t="shared" si="25"/>
        <v>['title' =&gt; "Cliffs Natural Resources", 'slug'=&gt;"Cliffs-Natural-Resources",'rating' =&gt; 0,'created_at' =&gt; date('Y-m-d H:i:s'),'updated_at' =&gt; date('Y-m-d H:i:s'),],</v>
      </c>
      <c r="G1652" t="s">
        <v>12536</v>
      </c>
    </row>
    <row r="1653" spans="1:7" x14ac:dyDescent="0.2">
      <c r="A1653" t="s">
        <v>9619</v>
      </c>
      <c r="B1653" t="s">
        <v>2655</v>
      </c>
      <c r="C1653" t="s">
        <v>9656</v>
      </c>
      <c r="D1653" t="s">
        <v>7456</v>
      </c>
      <c r="E1653" t="s">
        <v>9657</v>
      </c>
      <c r="F1653" t="str">
        <f t="shared" si="25"/>
        <v>['title' =&gt; "Oriental Bank of Commerce", 'slug'=&gt;"Oriental-Bank-of-Commerce",'rating' =&gt; 0,'created_at' =&gt; date('Y-m-d H:i:s'),'updated_at' =&gt; date('Y-m-d H:i:s'),],</v>
      </c>
      <c r="G1653" t="s">
        <v>12537</v>
      </c>
    </row>
    <row r="1654" spans="1:7" x14ac:dyDescent="0.2">
      <c r="A1654" t="s">
        <v>9619</v>
      </c>
      <c r="B1654" t="s">
        <v>2656</v>
      </c>
      <c r="C1654" t="s">
        <v>9656</v>
      </c>
      <c r="D1654" t="s">
        <v>7457</v>
      </c>
      <c r="E1654" t="s">
        <v>9657</v>
      </c>
      <c r="F1654" t="str">
        <f t="shared" si="25"/>
        <v>['title' =&gt; "Dassault Systèmes", 'slug'=&gt;"Dassault-Systèmes",'rating' =&gt; 0,'created_at' =&gt; date('Y-m-d H:i:s'),'updated_at' =&gt; date('Y-m-d H:i:s'),],</v>
      </c>
      <c r="G1654" t="s">
        <v>12538</v>
      </c>
    </row>
    <row r="1655" spans="1:7" x14ac:dyDescent="0.2">
      <c r="A1655" t="s">
        <v>9619</v>
      </c>
      <c r="B1655" t="s">
        <v>2657</v>
      </c>
      <c r="C1655" t="s">
        <v>9656</v>
      </c>
      <c r="D1655" t="s">
        <v>2657</v>
      </c>
      <c r="E1655" t="s">
        <v>9657</v>
      </c>
      <c r="F1655" t="str">
        <f t="shared" si="25"/>
        <v>['title' =&gt; "Rohm", 'slug'=&gt;"Rohm",'rating' =&gt; 0,'created_at' =&gt; date('Y-m-d H:i:s'),'updated_at' =&gt; date('Y-m-d H:i:s'),],</v>
      </c>
      <c r="G1655" t="s">
        <v>12539</v>
      </c>
    </row>
    <row r="1656" spans="1:7" x14ac:dyDescent="0.2">
      <c r="A1656" t="s">
        <v>9619</v>
      </c>
      <c r="B1656" t="s">
        <v>2658</v>
      </c>
      <c r="C1656" t="s">
        <v>9656</v>
      </c>
      <c r="D1656" t="s">
        <v>7458</v>
      </c>
      <c r="E1656" t="s">
        <v>9657</v>
      </c>
      <c r="F1656" t="str">
        <f t="shared" si="25"/>
        <v>['title' =&gt; "StanCorp Financial", 'slug'=&gt;"StanCorp-Financial",'rating' =&gt; 0,'created_at' =&gt; date('Y-m-d H:i:s'),'updated_at' =&gt; date('Y-m-d H:i:s'),],</v>
      </c>
      <c r="G1656" t="s">
        <v>12540</v>
      </c>
    </row>
    <row r="1657" spans="1:7" x14ac:dyDescent="0.2">
      <c r="A1657" t="s">
        <v>9619</v>
      </c>
      <c r="B1657" t="s">
        <v>2659</v>
      </c>
      <c r="C1657" t="s">
        <v>9656</v>
      </c>
      <c r="D1657" t="s">
        <v>2659</v>
      </c>
      <c r="E1657" t="s">
        <v>9657</v>
      </c>
      <c r="F1657" t="str">
        <f t="shared" si="25"/>
        <v>['title' =&gt; "Carillion", 'slug'=&gt;"Carillion",'rating' =&gt; 0,'created_at' =&gt; date('Y-m-d H:i:s'),'updated_at' =&gt; date('Y-m-d H:i:s'),],</v>
      </c>
      <c r="G1657" t="s">
        <v>12541</v>
      </c>
    </row>
    <row r="1658" spans="1:7" x14ac:dyDescent="0.2">
      <c r="A1658" t="s">
        <v>9619</v>
      </c>
      <c r="B1658" t="s">
        <v>2660</v>
      </c>
      <c r="C1658" t="s">
        <v>9656</v>
      </c>
      <c r="D1658" t="s">
        <v>2660</v>
      </c>
      <c r="E1658" t="s">
        <v>9657</v>
      </c>
      <c r="F1658" t="str">
        <f t="shared" si="25"/>
        <v>['title' =&gt; "Sydbank", 'slug'=&gt;"Sydbank",'rating' =&gt; 0,'created_at' =&gt; date('Y-m-d H:i:s'),'updated_at' =&gt; date('Y-m-d H:i:s'),],</v>
      </c>
      <c r="G1658" t="s">
        <v>12542</v>
      </c>
    </row>
    <row r="1659" spans="1:7" x14ac:dyDescent="0.2">
      <c r="A1659" t="s">
        <v>9619</v>
      </c>
      <c r="B1659" t="s">
        <v>2661</v>
      </c>
      <c r="C1659" t="s">
        <v>9656</v>
      </c>
      <c r="D1659" t="s">
        <v>7459</v>
      </c>
      <c r="E1659" t="s">
        <v>9657</v>
      </c>
      <c r="F1659" t="str">
        <f t="shared" si="25"/>
        <v>['title' =&gt; "Cimpor-Cimentos Portugal", 'slug'=&gt;"Cimpor-Cimentos-Portugal",'rating' =&gt; 0,'created_at' =&gt; date('Y-m-d H:i:s'),'updated_at' =&gt; date('Y-m-d H:i:s'),],</v>
      </c>
      <c r="G1659" t="s">
        <v>12543</v>
      </c>
    </row>
    <row r="1660" spans="1:7" x14ac:dyDescent="0.2">
      <c r="A1660" t="s">
        <v>9619</v>
      </c>
      <c r="B1660" t="s">
        <v>2662</v>
      </c>
      <c r="C1660" t="s">
        <v>9656</v>
      </c>
      <c r="D1660" t="s">
        <v>7460</v>
      </c>
      <c r="E1660" t="s">
        <v>9657</v>
      </c>
      <c r="F1660" t="str">
        <f t="shared" si="25"/>
        <v>['title' =&gt; "Minmetals Development", 'slug'=&gt;"Minmetals-Development",'rating' =&gt; 0,'created_at' =&gt; date('Y-m-d H:i:s'),'updated_at' =&gt; date('Y-m-d H:i:s'),],</v>
      </c>
      <c r="G1660" t="s">
        <v>12544</v>
      </c>
    </row>
    <row r="1661" spans="1:7" x14ac:dyDescent="0.2">
      <c r="A1661" t="s">
        <v>9619</v>
      </c>
      <c r="B1661" t="s">
        <v>2663</v>
      </c>
      <c r="C1661" t="s">
        <v>9656</v>
      </c>
      <c r="D1661" t="s">
        <v>2663</v>
      </c>
      <c r="E1661" t="s">
        <v>9657</v>
      </c>
      <c r="F1661" t="str">
        <f t="shared" si="25"/>
        <v>['title' =&gt; "OneSteel", 'slug'=&gt;"OneSteel",'rating' =&gt; 0,'created_at' =&gt; date('Y-m-d H:i:s'),'updated_at' =&gt; date('Y-m-d H:i:s'),],</v>
      </c>
      <c r="G1661" t="s">
        <v>12545</v>
      </c>
    </row>
    <row r="1662" spans="1:7" x14ac:dyDescent="0.2">
      <c r="A1662" t="s">
        <v>9619</v>
      </c>
      <c r="B1662" t="s">
        <v>2664</v>
      </c>
      <c r="C1662" t="s">
        <v>9656</v>
      </c>
      <c r="D1662" t="s">
        <v>2664</v>
      </c>
      <c r="E1662" t="s">
        <v>9657</v>
      </c>
      <c r="F1662" t="str">
        <f t="shared" si="25"/>
        <v>['title' =&gt; "ATEbank", 'slug'=&gt;"ATEbank",'rating' =&gt; 0,'created_at' =&gt; date('Y-m-d H:i:s'),'updated_at' =&gt; date('Y-m-d H:i:s'),],</v>
      </c>
      <c r="G1662" t="s">
        <v>12546</v>
      </c>
    </row>
    <row r="1663" spans="1:7" x14ac:dyDescent="0.2">
      <c r="A1663" t="s">
        <v>9619</v>
      </c>
      <c r="B1663" t="s">
        <v>2665</v>
      </c>
      <c r="C1663" t="s">
        <v>9656</v>
      </c>
      <c r="D1663" t="s">
        <v>2665</v>
      </c>
      <c r="E1663" t="s">
        <v>9657</v>
      </c>
      <c r="F1663" t="str">
        <f t="shared" si="25"/>
        <v>['title' =&gt; "Fugro", 'slug'=&gt;"Fugro",'rating' =&gt; 0,'created_at' =&gt; date('Y-m-d H:i:s'),'updated_at' =&gt; date('Y-m-d H:i:s'),],</v>
      </c>
      <c r="G1663" t="s">
        <v>12547</v>
      </c>
    </row>
    <row r="1664" spans="1:7" x14ac:dyDescent="0.2">
      <c r="A1664" t="s">
        <v>9619</v>
      </c>
      <c r="B1664" t="s">
        <v>2666</v>
      </c>
      <c r="C1664" t="s">
        <v>9656</v>
      </c>
      <c r="D1664" t="s">
        <v>7461</v>
      </c>
      <c r="E1664" t="s">
        <v>9657</v>
      </c>
      <c r="F1664" t="str">
        <f t="shared" si="25"/>
        <v>['title' =&gt; "Net Serviços", 'slug'=&gt;"Net-Serviços",'rating' =&gt; 0,'created_at' =&gt; date('Y-m-d H:i:s'),'updated_at' =&gt; date('Y-m-d H:i:s'),],</v>
      </c>
      <c r="G1664" t="s">
        <v>12548</v>
      </c>
    </row>
    <row r="1665" spans="1:7" x14ac:dyDescent="0.2">
      <c r="A1665" t="s">
        <v>9619</v>
      </c>
      <c r="B1665" t="s">
        <v>2667</v>
      </c>
      <c r="C1665" t="s">
        <v>9656</v>
      </c>
      <c r="D1665" t="s">
        <v>2667</v>
      </c>
      <c r="E1665" t="s">
        <v>9657</v>
      </c>
      <c r="F1665" t="str">
        <f t="shared" ref="F1665:F1728" si="26">CONCATENATE(A1665,B1665,C1665,D1665,E1665)</f>
        <v>['title' =&gt; "Mondi", 'slug'=&gt;"Mondi",'rating' =&gt; 0,'created_at' =&gt; date('Y-m-d H:i:s'),'updated_at' =&gt; date('Y-m-d H:i:s'),],</v>
      </c>
      <c r="G1665" t="s">
        <v>12549</v>
      </c>
    </row>
    <row r="1666" spans="1:7" x14ac:dyDescent="0.2">
      <c r="A1666" t="s">
        <v>9619</v>
      </c>
      <c r="B1666" t="s">
        <v>2668</v>
      </c>
      <c r="C1666" t="s">
        <v>9656</v>
      </c>
      <c r="D1666" t="s">
        <v>7462</v>
      </c>
      <c r="E1666" t="s">
        <v>9657</v>
      </c>
      <c r="F1666" t="str">
        <f t="shared" si="26"/>
        <v>['title' =&gt; "Ogaki Kyoritsu Bank", 'slug'=&gt;"Ogaki-Kyoritsu-Bank",'rating' =&gt; 0,'created_at' =&gt; date('Y-m-d H:i:s'),'updated_at' =&gt; date('Y-m-d H:i:s'),],</v>
      </c>
      <c r="G1666" t="s">
        <v>12550</v>
      </c>
    </row>
    <row r="1667" spans="1:7" x14ac:dyDescent="0.2">
      <c r="A1667" t="s">
        <v>9619</v>
      </c>
      <c r="B1667" t="s">
        <v>2669</v>
      </c>
      <c r="C1667" t="s">
        <v>9656</v>
      </c>
      <c r="D1667" t="s">
        <v>2669</v>
      </c>
      <c r="E1667" t="s">
        <v>9657</v>
      </c>
      <c r="F1667" t="str">
        <f t="shared" si="26"/>
        <v>['title' =&gt; "Getinge", 'slug'=&gt;"Getinge",'rating' =&gt; 0,'created_at' =&gt; date('Y-m-d H:i:s'),'updated_at' =&gt; date('Y-m-d H:i:s'),],</v>
      </c>
      <c r="G1667" t="s">
        <v>12551</v>
      </c>
    </row>
    <row r="1668" spans="1:7" x14ac:dyDescent="0.2">
      <c r="A1668" t="s">
        <v>9619</v>
      </c>
      <c r="B1668" t="s">
        <v>2670</v>
      </c>
      <c r="C1668" t="s">
        <v>9656</v>
      </c>
      <c r="D1668" t="s">
        <v>7463</v>
      </c>
      <c r="E1668" t="s">
        <v>9657</v>
      </c>
      <c r="F1668" t="str">
        <f t="shared" si="26"/>
        <v>['title' =&gt; "Hyakujushi Bank", 'slug'=&gt;"Hyakujushi-Bank",'rating' =&gt; 0,'created_at' =&gt; date('Y-m-d H:i:s'),'updated_at' =&gt; date('Y-m-d H:i:s'),],</v>
      </c>
      <c r="G1668" t="s">
        <v>12552</v>
      </c>
    </row>
    <row r="1669" spans="1:7" x14ac:dyDescent="0.2">
      <c r="A1669" t="s">
        <v>9619</v>
      </c>
      <c r="B1669" t="s">
        <v>2671</v>
      </c>
      <c r="C1669" t="s">
        <v>9656</v>
      </c>
      <c r="D1669" t="s">
        <v>2671</v>
      </c>
      <c r="E1669" t="s">
        <v>9657</v>
      </c>
      <c r="F1669" t="str">
        <f t="shared" si="26"/>
        <v>['title' =&gt; "Almarai", 'slug'=&gt;"Almarai",'rating' =&gt; 0,'created_at' =&gt; date('Y-m-d H:i:s'),'updated_at' =&gt; date('Y-m-d H:i:s'),],</v>
      </c>
      <c r="G1669" t="s">
        <v>12553</v>
      </c>
    </row>
    <row r="1670" spans="1:7" x14ac:dyDescent="0.2">
      <c r="A1670" t="s">
        <v>9619</v>
      </c>
      <c r="B1670" t="s">
        <v>2672</v>
      </c>
      <c r="C1670" t="s">
        <v>9656</v>
      </c>
      <c r="D1670" t="s">
        <v>7464</v>
      </c>
      <c r="E1670" t="s">
        <v>9657</v>
      </c>
      <c r="F1670" t="str">
        <f t="shared" si="26"/>
        <v>['title' =&gt; "Saudi Kayan Petrochemical", 'slug'=&gt;"Saudi-Kayan-Petrochemical",'rating' =&gt; 0,'created_at' =&gt; date('Y-m-d H:i:s'),'updated_at' =&gt; date('Y-m-d H:i:s'),],</v>
      </c>
      <c r="G1670" t="s">
        <v>12554</v>
      </c>
    </row>
    <row r="1671" spans="1:7" x14ac:dyDescent="0.2">
      <c r="A1671" t="s">
        <v>9619</v>
      </c>
      <c r="B1671" t="s">
        <v>2673</v>
      </c>
      <c r="C1671" t="s">
        <v>9656</v>
      </c>
      <c r="D1671" t="s">
        <v>2673</v>
      </c>
      <c r="E1671" t="s">
        <v>9657</v>
      </c>
      <c r="F1671" t="str">
        <f t="shared" si="26"/>
        <v>['title' =&gt; "AMEC", 'slug'=&gt;"AMEC",'rating' =&gt; 0,'created_at' =&gt; date('Y-m-d H:i:s'),'updated_at' =&gt; date('Y-m-d H:i:s'),],</v>
      </c>
      <c r="G1671" t="s">
        <v>12555</v>
      </c>
    </row>
    <row r="1672" spans="1:7" x14ac:dyDescent="0.2">
      <c r="A1672" t="s">
        <v>9619</v>
      </c>
      <c r="B1672" t="s">
        <v>2674</v>
      </c>
      <c r="C1672" t="s">
        <v>9656</v>
      </c>
      <c r="D1672" t="s">
        <v>7465</v>
      </c>
      <c r="E1672" t="s">
        <v>9657</v>
      </c>
      <c r="F1672" t="str">
        <f t="shared" si="26"/>
        <v>['title' =&gt; "San-In Godo Bank", 'slug'=&gt;"San-In-Godo-Bank",'rating' =&gt; 0,'created_at' =&gt; date('Y-m-d H:i:s'),'updated_at' =&gt; date('Y-m-d H:i:s'),],</v>
      </c>
      <c r="G1672" t="s">
        <v>12556</v>
      </c>
    </row>
    <row r="1673" spans="1:7" x14ac:dyDescent="0.2">
      <c r="A1673" t="s">
        <v>9619</v>
      </c>
      <c r="B1673" t="s">
        <v>2675</v>
      </c>
      <c r="C1673" t="s">
        <v>9656</v>
      </c>
      <c r="D1673" t="s">
        <v>2675</v>
      </c>
      <c r="E1673" t="s">
        <v>9657</v>
      </c>
      <c r="F1673" t="str">
        <f t="shared" si="26"/>
        <v>['title' =&gt; "Huntsman", 'slug'=&gt;"Huntsman",'rating' =&gt; 0,'created_at' =&gt; date('Y-m-d H:i:s'),'updated_at' =&gt; date('Y-m-d H:i:s'),],</v>
      </c>
      <c r="G1673" t="s">
        <v>12557</v>
      </c>
    </row>
    <row r="1674" spans="1:7" x14ac:dyDescent="0.2">
      <c r="A1674" t="s">
        <v>9619</v>
      </c>
      <c r="B1674" t="s">
        <v>2676</v>
      </c>
      <c r="C1674" t="s">
        <v>9656</v>
      </c>
      <c r="D1674" t="s">
        <v>7466</v>
      </c>
      <c r="E1674" t="s">
        <v>9657</v>
      </c>
      <c r="F1674" t="str">
        <f t="shared" si="26"/>
        <v>['title' =&gt; "Bendigo &amp; Adelaide Bank", 'slug'=&gt;"Bendigo-&amp;-Adelaide-Bank",'rating' =&gt; 0,'created_at' =&gt; date('Y-m-d H:i:s'),'updated_at' =&gt; date('Y-m-d H:i:s'),],</v>
      </c>
      <c r="G1674" t="s">
        <v>12558</v>
      </c>
    </row>
    <row r="1675" spans="1:7" x14ac:dyDescent="0.2">
      <c r="A1675" t="s">
        <v>9619</v>
      </c>
      <c r="B1675" t="s">
        <v>2677</v>
      </c>
      <c r="C1675" t="s">
        <v>9656</v>
      </c>
      <c r="D1675" t="s">
        <v>2677</v>
      </c>
      <c r="E1675" t="s">
        <v>9657</v>
      </c>
      <c r="F1675" t="str">
        <f t="shared" si="26"/>
        <v>['title' =&gt; "Hanwa", 'slug'=&gt;"Hanwa",'rating' =&gt; 0,'created_at' =&gt; date('Y-m-d H:i:s'),'updated_at' =&gt; date('Y-m-d H:i:s'),],</v>
      </c>
      <c r="G1675" t="s">
        <v>12559</v>
      </c>
    </row>
    <row r="1676" spans="1:7" x14ac:dyDescent="0.2">
      <c r="A1676" t="s">
        <v>9619</v>
      </c>
      <c r="B1676" t="s">
        <v>2678</v>
      </c>
      <c r="C1676" t="s">
        <v>9656</v>
      </c>
      <c r="D1676" t="s">
        <v>7467</v>
      </c>
      <c r="E1676" t="s">
        <v>9657</v>
      </c>
      <c r="F1676" t="str">
        <f t="shared" si="26"/>
        <v>['title' =&gt; "Zoomlion Heavy Industry", 'slug'=&gt;"Zoomlion-Heavy-Industry",'rating' =&gt; 0,'created_at' =&gt; date('Y-m-d H:i:s'),'updated_at' =&gt; date('Y-m-d H:i:s'),],</v>
      </c>
      <c r="G1676" t="s">
        <v>12560</v>
      </c>
    </row>
    <row r="1677" spans="1:7" x14ac:dyDescent="0.2">
      <c r="A1677" t="s">
        <v>9619</v>
      </c>
      <c r="B1677" t="s">
        <v>2679</v>
      </c>
      <c r="C1677" t="s">
        <v>9656</v>
      </c>
      <c r="D1677" t="s">
        <v>2679</v>
      </c>
      <c r="E1677" t="s">
        <v>9657</v>
      </c>
      <c r="F1677" t="str">
        <f t="shared" si="26"/>
        <v>['title' =&gt; "Airgas", 'slug'=&gt;"Airgas",'rating' =&gt; 0,'created_at' =&gt; date('Y-m-d H:i:s'),'updated_at' =&gt; date('Y-m-d H:i:s'),],</v>
      </c>
      <c r="G1677" t="s">
        <v>12561</v>
      </c>
    </row>
    <row r="1678" spans="1:7" x14ac:dyDescent="0.2">
      <c r="A1678" t="s">
        <v>9619</v>
      </c>
      <c r="B1678" t="s">
        <v>2680</v>
      </c>
      <c r="C1678" t="s">
        <v>9656</v>
      </c>
      <c r="D1678" t="s">
        <v>7468</v>
      </c>
      <c r="E1678" t="s">
        <v>9657</v>
      </c>
      <c r="F1678" t="str">
        <f t="shared" si="26"/>
        <v>['title' =&gt; "Schweiter Technologies", 'slug'=&gt;"Schweiter-Technologies",'rating' =&gt; 0,'created_at' =&gt; date('Y-m-d H:i:s'),'updated_at' =&gt; date('Y-m-d H:i:s'),],</v>
      </c>
      <c r="G1678" t="s">
        <v>12562</v>
      </c>
    </row>
    <row r="1679" spans="1:7" x14ac:dyDescent="0.2">
      <c r="A1679" t="s">
        <v>9619</v>
      </c>
      <c r="B1679" t="s">
        <v>2681</v>
      </c>
      <c r="C1679" t="s">
        <v>9656</v>
      </c>
      <c r="D1679" t="s">
        <v>7469</v>
      </c>
      <c r="E1679" t="s">
        <v>9657</v>
      </c>
      <c r="F1679" t="str">
        <f t="shared" si="26"/>
        <v>['title' =&gt; "McCormick &amp; Co", 'slug'=&gt;"McCormick-&amp;-Co",'rating' =&gt; 0,'created_at' =&gt; date('Y-m-d H:i:s'),'updated_at' =&gt; date('Y-m-d H:i:s'),],</v>
      </c>
      <c r="G1679" t="s">
        <v>12563</v>
      </c>
    </row>
    <row r="1680" spans="1:7" x14ac:dyDescent="0.2">
      <c r="A1680" t="s">
        <v>9619</v>
      </c>
      <c r="B1680" t="s">
        <v>2682</v>
      </c>
      <c r="C1680" t="s">
        <v>9656</v>
      </c>
      <c r="D1680" t="s">
        <v>7470</v>
      </c>
      <c r="E1680" t="s">
        <v>9657</v>
      </c>
      <c r="F1680" t="str">
        <f t="shared" si="26"/>
        <v>['title' =&gt; "Health Net", 'slug'=&gt;"Health-Net",'rating' =&gt; 0,'created_at' =&gt; date('Y-m-d H:i:s'),'updated_at' =&gt; date('Y-m-d H:i:s'),],</v>
      </c>
      <c r="G1680" t="s">
        <v>12564</v>
      </c>
    </row>
    <row r="1681" spans="1:7" x14ac:dyDescent="0.2">
      <c r="A1681" t="s">
        <v>9619</v>
      </c>
      <c r="B1681" t="s">
        <v>2683</v>
      </c>
      <c r="C1681" t="s">
        <v>9656</v>
      </c>
      <c r="D1681" t="s">
        <v>7471</v>
      </c>
      <c r="E1681" t="s">
        <v>9657</v>
      </c>
      <c r="F1681" t="str">
        <f t="shared" si="26"/>
        <v>['title' =&gt; "Yuanta Financial Hldg", 'slug'=&gt;"Yuanta-Financial-Hldg",'rating' =&gt; 0,'created_at' =&gt; date('Y-m-d H:i:s'),'updated_at' =&gt; date('Y-m-d H:i:s'),],</v>
      </c>
      <c r="G1681" t="s">
        <v>12565</v>
      </c>
    </row>
    <row r="1682" spans="1:7" x14ac:dyDescent="0.2">
      <c r="A1682" t="s">
        <v>9619</v>
      </c>
      <c r="B1682" t="s">
        <v>2684</v>
      </c>
      <c r="C1682" t="s">
        <v>9656</v>
      </c>
      <c r="D1682" t="s">
        <v>7472</v>
      </c>
      <c r="E1682" t="s">
        <v>9657</v>
      </c>
      <c r="F1682" t="str">
        <f t="shared" si="26"/>
        <v>['title' =&gt; "Arab Potash", 'slug'=&gt;"Arab-Potash",'rating' =&gt; 0,'created_at' =&gt; date('Y-m-d H:i:s'),'updated_at' =&gt; date('Y-m-d H:i:s'),],</v>
      </c>
      <c r="G1682" t="s">
        <v>12566</v>
      </c>
    </row>
    <row r="1683" spans="1:7" x14ac:dyDescent="0.2">
      <c r="A1683" t="s">
        <v>9619</v>
      </c>
      <c r="B1683" t="s">
        <v>2685</v>
      </c>
      <c r="C1683" t="s">
        <v>9656</v>
      </c>
      <c r="D1683" t="s">
        <v>7473</v>
      </c>
      <c r="E1683" t="s">
        <v>9657</v>
      </c>
      <c r="F1683" t="str">
        <f t="shared" si="26"/>
        <v>['title' =&gt; "Higo Bank", 'slug'=&gt;"Higo-Bank",'rating' =&gt; 0,'created_at' =&gt; date('Y-m-d H:i:s'),'updated_at' =&gt; date('Y-m-d H:i:s'),],</v>
      </c>
      <c r="G1683" t="s">
        <v>12567</v>
      </c>
    </row>
    <row r="1684" spans="1:7" x14ac:dyDescent="0.2">
      <c r="A1684" t="s">
        <v>9619</v>
      </c>
      <c r="B1684" t="s">
        <v>2686</v>
      </c>
      <c r="C1684" t="s">
        <v>9656</v>
      </c>
      <c r="D1684" t="s">
        <v>7474</v>
      </c>
      <c r="E1684" t="s">
        <v>9657</v>
      </c>
      <c r="F1684" t="str">
        <f t="shared" si="26"/>
        <v>['title' =&gt; "TabCorp Holdings", 'slug'=&gt;"TabCorp-Holdings",'rating' =&gt; 0,'created_at' =&gt; date('Y-m-d H:i:s'),'updated_at' =&gt; date('Y-m-d H:i:s'),],</v>
      </c>
      <c r="G1684" t="s">
        <v>12568</v>
      </c>
    </row>
    <row r="1685" spans="1:7" x14ac:dyDescent="0.2">
      <c r="A1685" t="s">
        <v>9619</v>
      </c>
      <c r="B1685" t="s">
        <v>2687</v>
      </c>
      <c r="C1685" t="s">
        <v>9656</v>
      </c>
      <c r="D1685" t="s">
        <v>7475</v>
      </c>
      <c r="E1685" t="s">
        <v>9657</v>
      </c>
      <c r="F1685" t="str">
        <f t="shared" si="26"/>
        <v>['title' =&gt; "Reliance Infrastructure", 'slug'=&gt;"Reliance-Infrastructure",'rating' =&gt; 0,'created_at' =&gt; date('Y-m-d H:i:s'),'updated_at' =&gt; date('Y-m-d H:i:s'),],</v>
      </c>
      <c r="G1685" t="s">
        <v>12569</v>
      </c>
    </row>
    <row r="1686" spans="1:7" x14ac:dyDescent="0.2">
      <c r="A1686" t="s">
        <v>9619</v>
      </c>
      <c r="B1686" t="s">
        <v>2688</v>
      </c>
      <c r="C1686" t="s">
        <v>9656</v>
      </c>
      <c r="D1686" t="s">
        <v>2688</v>
      </c>
      <c r="E1686" t="s">
        <v>9657</v>
      </c>
      <c r="F1686" t="str">
        <f t="shared" si="26"/>
        <v>['title' =&gt; "NSK", 'slug'=&gt;"NSK",'rating' =&gt; 0,'created_at' =&gt; date('Y-m-d H:i:s'),'updated_at' =&gt; date('Y-m-d H:i:s'),],</v>
      </c>
      <c r="G1686" t="s">
        <v>12570</v>
      </c>
    </row>
    <row r="1687" spans="1:7" x14ac:dyDescent="0.2">
      <c r="A1687" t="s">
        <v>9619</v>
      </c>
      <c r="B1687" t="s">
        <v>2689</v>
      </c>
      <c r="C1687" t="s">
        <v>9656</v>
      </c>
      <c r="D1687" t="s">
        <v>7476</v>
      </c>
      <c r="E1687" t="s">
        <v>9657</v>
      </c>
      <c r="F1687" t="str">
        <f t="shared" si="26"/>
        <v>['title' =&gt; "HCC Insurance", 'slug'=&gt;"HCC-Insurance",'rating' =&gt; 0,'created_at' =&gt; date('Y-m-d H:i:s'),'updated_at' =&gt; date('Y-m-d H:i:s'),],</v>
      </c>
      <c r="G1687" t="s">
        <v>12571</v>
      </c>
    </row>
    <row r="1688" spans="1:7" x14ac:dyDescent="0.2">
      <c r="A1688" t="s">
        <v>9619</v>
      </c>
      <c r="B1688" t="s">
        <v>2690</v>
      </c>
      <c r="C1688" t="s">
        <v>9656</v>
      </c>
      <c r="D1688" t="s">
        <v>2690</v>
      </c>
      <c r="E1688" t="s">
        <v>9657</v>
      </c>
      <c r="F1688" t="str">
        <f t="shared" si="26"/>
        <v>['title' =&gt; "Fosfertil", 'slug'=&gt;"Fosfertil",'rating' =&gt; 0,'created_at' =&gt; date('Y-m-d H:i:s'),'updated_at' =&gt; date('Y-m-d H:i:s'),],</v>
      </c>
      <c r="G1688" t="s">
        <v>12572</v>
      </c>
    </row>
    <row r="1689" spans="1:7" x14ac:dyDescent="0.2">
      <c r="A1689" t="s">
        <v>9619</v>
      </c>
      <c r="B1689" t="s">
        <v>2691</v>
      </c>
      <c r="C1689" t="s">
        <v>9656</v>
      </c>
      <c r="D1689" t="s">
        <v>2691</v>
      </c>
      <c r="E1689" t="s">
        <v>9657</v>
      </c>
      <c r="F1689" t="str">
        <f t="shared" si="26"/>
        <v>['title' =&gt; "Acea", 'slug'=&gt;"Acea",'rating' =&gt; 0,'created_at' =&gt; date('Y-m-d H:i:s'),'updated_at' =&gt; date('Y-m-d H:i:s'),],</v>
      </c>
      <c r="G1689" t="s">
        <v>12573</v>
      </c>
    </row>
    <row r="1690" spans="1:7" x14ac:dyDescent="0.2">
      <c r="A1690" t="s">
        <v>9619</v>
      </c>
      <c r="B1690" t="s">
        <v>2692</v>
      </c>
      <c r="C1690" t="s">
        <v>9656</v>
      </c>
      <c r="D1690" t="s">
        <v>2692</v>
      </c>
      <c r="E1690" t="s">
        <v>9657</v>
      </c>
      <c r="F1690" t="str">
        <f t="shared" si="26"/>
        <v>['title' =&gt; "CIR", 'slug'=&gt;"CIR",'rating' =&gt; 0,'created_at' =&gt; date('Y-m-d H:i:s'),'updated_at' =&gt; date('Y-m-d H:i:s'),],</v>
      </c>
      <c r="G1690" t="s">
        <v>12574</v>
      </c>
    </row>
    <row r="1691" spans="1:7" x14ac:dyDescent="0.2">
      <c r="A1691" t="s">
        <v>9619</v>
      </c>
      <c r="B1691" t="s">
        <v>2693</v>
      </c>
      <c r="C1691" t="s">
        <v>9656</v>
      </c>
      <c r="D1691" t="s">
        <v>2693</v>
      </c>
      <c r="E1691" t="s">
        <v>9657</v>
      </c>
      <c r="F1691" t="str">
        <f t="shared" si="26"/>
        <v>['title' =&gt; "MAp", 'slug'=&gt;"MAp",'rating' =&gt; 0,'created_at' =&gt; date('Y-m-d H:i:s'),'updated_at' =&gt; date('Y-m-d H:i:s'),],</v>
      </c>
      <c r="G1691" t="s">
        <v>12575</v>
      </c>
    </row>
    <row r="1692" spans="1:7" x14ac:dyDescent="0.2">
      <c r="A1692" t="s">
        <v>9619</v>
      </c>
      <c r="B1692" t="s">
        <v>2694</v>
      </c>
      <c r="C1692" t="s">
        <v>9656</v>
      </c>
      <c r="D1692" t="s">
        <v>7477</v>
      </c>
      <c r="E1692" t="s">
        <v>9657</v>
      </c>
      <c r="F1692" t="str">
        <f t="shared" si="26"/>
        <v>['title' =&gt; "SM Investments", 'slug'=&gt;"SM-Investments",'rating' =&gt; 0,'created_at' =&gt; date('Y-m-d H:i:s'),'updated_at' =&gt; date('Y-m-d H:i:s'),],</v>
      </c>
      <c r="G1692" t="s">
        <v>12576</v>
      </c>
    </row>
    <row r="1693" spans="1:7" x14ac:dyDescent="0.2">
      <c r="A1693" t="s">
        <v>9619</v>
      </c>
      <c r="B1693" t="s">
        <v>2695</v>
      </c>
      <c r="C1693" t="s">
        <v>9656</v>
      </c>
      <c r="D1693" t="s">
        <v>7478</v>
      </c>
      <c r="E1693" t="s">
        <v>9657</v>
      </c>
      <c r="F1693" t="str">
        <f t="shared" si="26"/>
        <v>['title' =&gt; "Telephone &amp; Data Sys", 'slug'=&gt;"Telephone-&amp;-Data-Sys",'rating' =&gt; 0,'created_at' =&gt; date('Y-m-d H:i:s'),'updated_at' =&gt; date('Y-m-d H:i:s'),],</v>
      </c>
      <c r="G1693" t="s">
        <v>12577</v>
      </c>
    </row>
    <row r="1694" spans="1:7" x14ac:dyDescent="0.2">
      <c r="A1694" t="s">
        <v>9619</v>
      </c>
      <c r="B1694" t="s">
        <v>2696</v>
      </c>
      <c r="C1694" t="s">
        <v>9656</v>
      </c>
      <c r="D1694" t="s">
        <v>7479</v>
      </c>
      <c r="E1694" t="s">
        <v>9657</v>
      </c>
      <c r="F1694" t="str">
        <f t="shared" si="26"/>
        <v>['title' =&gt; "Tokyu Land", 'slug'=&gt;"Tokyu-Land",'rating' =&gt; 0,'created_at' =&gt; date('Y-m-d H:i:s'),'updated_at' =&gt; date('Y-m-d H:i:s'),],</v>
      </c>
      <c r="G1694" t="s">
        <v>12578</v>
      </c>
    </row>
    <row r="1695" spans="1:7" x14ac:dyDescent="0.2">
      <c r="A1695" t="s">
        <v>9619</v>
      </c>
      <c r="B1695" t="s">
        <v>2697</v>
      </c>
      <c r="C1695" t="s">
        <v>9656</v>
      </c>
      <c r="D1695" t="s">
        <v>7480</v>
      </c>
      <c r="E1695" t="s">
        <v>9657</v>
      </c>
      <c r="F1695" t="str">
        <f t="shared" si="26"/>
        <v>['title' =&gt; "Nomura Real Estate", 'slug'=&gt;"Nomura-Real-Estate",'rating' =&gt; 0,'created_at' =&gt; date('Y-m-d H:i:s'),'updated_at' =&gt; date('Y-m-d H:i:s'),],</v>
      </c>
      <c r="G1695" t="s">
        <v>12579</v>
      </c>
    </row>
    <row r="1696" spans="1:7" x14ac:dyDescent="0.2">
      <c r="A1696" t="s">
        <v>9619</v>
      </c>
      <c r="B1696" t="s">
        <v>2698</v>
      </c>
      <c r="C1696" t="s">
        <v>9656</v>
      </c>
      <c r="D1696" t="s">
        <v>7481</v>
      </c>
      <c r="E1696" t="s">
        <v>9657</v>
      </c>
      <c r="F1696" t="str">
        <f t="shared" si="26"/>
        <v>['title' =&gt; "Taiwan Business Bank", 'slug'=&gt;"Taiwan-Business-Bank",'rating' =&gt; 0,'created_at' =&gt; date('Y-m-d H:i:s'),'updated_at' =&gt; date('Y-m-d H:i:s'),],</v>
      </c>
      <c r="G1696" t="s">
        <v>12580</v>
      </c>
    </row>
    <row r="1697" spans="1:7" x14ac:dyDescent="0.2">
      <c r="A1697" t="s">
        <v>9619</v>
      </c>
      <c r="B1697" t="s">
        <v>2699</v>
      </c>
      <c r="C1697" t="s">
        <v>9656</v>
      </c>
      <c r="D1697" t="s">
        <v>7482</v>
      </c>
      <c r="E1697" t="s">
        <v>9657</v>
      </c>
      <c r="F1697" t="str">
        <f t="shared" si="26"/>
        <v>['title' =&gt; "Tim Hortons", 'slug'=&gt;"Tim-Hortons",'rating' =&gt; 0,'created_at' =&gt; date('Y-m-d H:i:s'),'updated_at' =&gt; date('Y-m-d H:i:s'),],</v>
      </c>
      <c r="G1697" t="s">
        <v>12581</v>
      </c>
    </row>
    <row r="1698" spans="1:7" x14ac:dyDescent="0.2">
      <c r="A1698" t="s">
        <v>9619</v>
      </c>
      <c r="B1698" t="s">
        <v>2700</v>
      </c>
      <c r="C1698" t="s">
        <v>9656</v>
      </c>
      <c r="D1698" t="s">
        <v>7483</v>
      </c>
      <c r="E1698" t="s">
        <v>9657</v>
      </c>
      <c r="F1698" t="str">
        <f t="shared" si="26"/>
        <v>['title' =&gt; "Nomura Research Institute", 'slug'=&gt;"Nomura-Research-Institute",'rating' =&gt; 0,'created_at' =&gt; date('Y-m-d H:i:s'),'updated_at' =&gt; date('Y-m-d H:i:s'),],</v>
      </c>
      <c r="G1698" t="s">
        <v>12582</v>
      </c>
    </row>
    <row r="1699" spans="1:7" x14ac:dyDescent="0.2">
      <c r="A1699" t="s">
        <v>9619</v>
      </c>
      <c r="B1699" t="s">
        <v>2701</v>
      </c>
      <c r="C1699" t="s">
        <v>9656</v>
      </c>
      <c r="D1699" t="s">
        <v>2701</v>
      </c>
      <c r="E1699" t="s">
        <v>9657</v>
      </c>
      <c r="F1699" t="str">
        <f t="shared" si="26"/>
        <v>['title' =&gt; "Popular", 'slug'=&gt;"Popular",'rating' =&gt; 0,'created_at' =&gt; date('Y-m-d H:i:s'),'updated_at' =&gt; date('Y-m-d H:i:s'),],</v>
      </c>
      <c r="G1699" t="s">
        <v>12583</v>
      </c>
    </row>
    <row r="1700" spans="1:7" x14ac:dyDescent="0.2">
      <c r="A1700" t="s">
        <v>9619</v>
      </c>
      <c r="B1700" t="s">
        <v>2702</v>
      </c>
      <c r="C1700" t="s">
        <v>9656</v>
      </c>
      <c r="D1700" t="s">
        <v>7484</v>
      </c>
      <c r="E1700" t="s">
        <v>9657</v>
      </c>
      <c r="F1700" t="str">
        <f t="shared" si="26"/>
        <v>['title' =&gt; "Pirelli &amp; C", 'slug'=&gt;"Pirelli-&amp;-C",'rating' =&gt; 0,'created_at' =&gt; date('Y-m-d H:i:s'),'updated_at' =&gt; date('Y-m-d H:i:s'),],</v>
      </c>
      <c r="G1700" t="s">
        <v>12584</v>
      </c>
    </row>
    <row r="1701" spans="1:7" x14ac:dyDescent="0.2">
      <c r="A1701" t="s">
        <v>9619</v>
      </c>
      <c r="B1701" t="s">
        <v>2703</v>
      </c>
      <c r="C1701" t="s">
        <v>9656</v>
      </c>
      <c r="D1701" t="s">
        <v>7485</v>
      </c>
      <c r="E1701" t="s">
        <v>9657</v>
      </c>
      <c r="F1701" t="str">
        <f t="shared" si="26"/>
        <v>['title' =&gt; "Country Garden Holdings", 'slug'=&gt;"Country-Garden-Holdings",'rating' =&gt; 0,'created_at' =&gt; date('Y-m-d H:i:s'),'updated_at' =&gt; date('Y-m-d H:i:s'),],</v>
      </c>
      <c r="G1701" t="s">
        <v>12585</v>
      </c>
    </row>
    <row r="1702" spans="1:7" x14ac:dyDescent="0.2">
      <c r="A1702" t="s">
        <v>9619</v>
      </c>
      <c r="B1702" t="s">
        <v>2704</v>
      </c>
      <c r="C1702" t="s">
        <v>9656</v>
      </c>
      <c r="D1702" t="s">
        <v>7486</v>
      </c>
      <c r="E1702" t="s">
        <v>9657</v>
      </c>
      <c r="F1702" t="str">
        <f t="shared" si="26"/>
        <v>['title' =&gt; "Musashino Bank", 'slug'=&gt;"Musashino-Bank",'rating' =&gt; 0,'created_at' =&gt; date('Y-m-d H:i:s'),'updated_at' =&gt; date('Y-m-d H:i:s'),],</v>
      </c>
      <c r="G1702" t="s">
        <v>12586</v>
      </c>
    </row>
    <row r="1703" spans="1:7" x14ac:dyDescent="0.2">
      <c r="A1703" t="s">
        <v>9619</v>
      </c>
      <c r="B1703" t="s">
        <v>2705</v>
      </c>
      <c r="C1703" t="s">
        <v>9656</v>
      </c>
      <c r="D1703" t="s">
        <v>7487</v>
      </c>
      <c r="E1703" t="s">
        <v>9657</v>
      </c>
      <c r="F1703" t="str">
        <f t="shared" si="26"/>
        <v>['title' =&gt; "Shanghai Industrial", 'slug'=&gt;"Shanghai-Industrial",'rating' =&gt; 0,'created_at' =&gt; date('Y-m-d H:i:s'),'updated_at' =&gt; date('Y-m-d H:i:s'),],</v>
      </c>
      <c r="G1703" t="s">
        <v>12587</v>
      </c>
    </row>
    <row r="1704" spans="1:7" x14ac:dyDescent="0.2">
      <c r="A1704" t="s">
        <v>9619</v>
      </c>
      <c r="B1704" t="s">
        <v>2706</v>
      </c>
      <c r="C1704" t="s">
        <v>9656</v>
      </c>
      <c r="D1704" t="s">
        <v>7488</v>
      </c>
      <c r="E1704" t="s">
        <v>9657</v>
      </c>
      <c r="F1704" t="str">
        <f t="shared" si="26"/>
        <v>['title' =&gt; "FLSmidth &amp; Co", 'slug'=&gt;"FLSmidth-&amp;-Co",'rating' =&gt; 0,'created_at' =&gt; date('Y-m-d H:i:s'),'updated_at' =&gt; date('Y-m-d H:i:s'),],</v>
      </c>
      <c r="G1704" t="s">
        <v>12588</v>
      </c>
    </row>
    <row r="1705" spans="1:7" x14ac:dyDescent="0.2">
      <c r="A1705" t="s">
        <v>9619</v>
      </c>
      <c r="B1705" t="s">
        <v>2707</v>
      </c>
      <c r="C1705" t="s">
        <v>9656</v>
      </c>
      <c r="D1705" t="s">
        <v>7489</v>
      </c>
      <c r="E1705" t="s">
        <v>9657</v>
      </c>
      <c r="F1705" t="str">
        <f t="shared" si="26"/>
        <v>['title' =&gt; "Carphone Warehouse", 'slug'=&gt;"Carphone-Warehouse",'rating' =&gt; 0,'created_at' =&gt; date('Y-m-d H:i:s'),'updated_at' =&gt; date('Y-m-d H:i:s'),],</v>
      </c>
      <c r="G1705" t="s">
        <v>12589</v>
      </c>
    </row>
    <row r="1706" spans="1:7" x14ac:dyDescent="0.2">
      <c r="A1706" t="s">
        <v>9619</v>
      </c>
      <c r="B1706" t="s">
        <v>2708</v>
      </c>
      <c r="C1706" t="s">
        <v>9656</v>
      </c>
      <c r="D1706" t="s">
        <v>7490</v>
      </c>
      <c r="E1706" t="s">
        <v>9657</v>
      </c>
      <c r="F1706" t="str">
        <f t="shared" si="26"/>
        <v>['title' =&gt; "Southwestern Energy", 'slug'=&gt;"Southwestern-Energy",'rating' =&gt; 0,'created_at' =&gt; date('Y-m-d H:i:s'),'updated_at' =&gt; date('Y-m-d H:i:s'),],</v>
      </c>
      <c r="G1706" t="s">
        <v>12590</v>
      </c>
    </row>
    <row r="1707" spans="1:7" x14ac:dyDescent="0.2">
      <c r="A1707" t="s">
        <v>9619</v>
      </c>
      <c r="B1707" t="s">
        <v>2709</v>
      </c>
      <c r="C1707" t="s">
        <v>9656</v>
      </c>
      <c r="D1707" t="s">
        <v>7491</v>
      </c>
      <c r="E1707" t="s">
        <v>9657</v>
      </c>
      <c r="F1707" t="str">
        <f t="shared" si="26"/>
        <v>['title' =&gt; "Kiyo Holdings", 'slug'=&gt;"Kiyo-Holdings",'rating' =&gt; 0,'created_at' =&gt; date('Y-m-d H:i:s'),'updated_at' =&gt; date('Y-m-d H:i:s'),],</v>
      </c>
      <c r="G1707" t="s">
        <v>12591</v>
      </c>
    </row>
    <row r="1708" spans="1:7" x14ac:dyDescent="0.2">
      <c r="A1708" t="s">
        <v>9619</v>
      </c>
      <c r="B1708" t="s">
        <v>2710</v>
      </c>
      <c r="C1708" t="s">
        <v>9656</v>
      </c>
      <c r="D1708" t="s">
        <v>7492</v>
      </c>
      <c r="E1708" t="s">
        <v>9657</v>
      </c>
      <c r="F1708" t="str">
        <f t="shared" si="26"/>
        <v>['title' =&gt; "Pride International", 'slug'=&gt;"Pride-International",'rating' =&gt; 0,'created_at' =&gt; date('Y-m-d H:i:s'),'updated_at' =&gt; date('Y-m-d H:i:s'),],</v>
      </c>
      <c r="G1708" t="s">
        <v>12592</v>
      </c>
    </row>
    <row r="1709" spans="1:7" x14ac:dyDescent="0.2">
      <c r="A1709" t="s">
        <v>9619</v>
      </c>
      <c r="B1709" t="s">
        <v>2711</v>
      </c>
      <c r="C1709" t="s">
        <v>9656</v>
      </c>
      <c r="D1709" t="s">
        <v>7493</v>
      </c>
      <c r="E1709" t="s">
        <v>9657</v>
      </c>
      <c r="F1709" t="str">
        <f t="shared" si="26"/>
        <v>['title' =&gt; "Luzerner Kantonalbank", 'slug'=&gt;"Luzerner-Kantonalbank",'rating' =&gt; 0,'created_at' =&gt; date('Y-m-d H:i:s'),'updated_at' =&gt; date('Y-m-d H:i:s'),],</v>
      </c>
      <c r="G1709" t="s">
        <v>12593</v>
      </c>
    </row>
    <row r="1710" spans="1:7" x14ac:dyDescent="0.2">
      <c r="A1710" t="s">
        <v>9619</v>
      </c>
      <c r="B1710" t="s">
        <v>2712</v>
      </c>
      <c r="C1710" t="s">
        <v>9656</v>
      </c>
      <c r="D1710" t="s">
        <v>7494</v>
      </c>
      <c r="E1710" t="s">
        <v>9657</v>
      </c>
      <c r="F1710" t="str">
        <f t="shared" si="26"/>
        <v>['title' =&gt; "St Galler Kantonalbank", 'slug'=&gt;"St-Galler-Kantonalbank",'rating' =&gt; 0,'created_at' =&gt; date('Y-m-d H:i:s'),'updated_at' =&gt; date('Y-m-d H:i:s'),],</v>
      </c>
      <c r="G1710" t="s">
        <v>12594</v>
      </c>
    </row>
    <row r="1711" spans="1:7" x14ac:dyDescent="0.2">
      <c r="A1711" t="s">
        <v>9619</v>
      </c>
      <c r="B1711" t="s">
        <v>2713</v>
      </c>
      <c r="C1711" t="s">
        <v>9656</v>
      </c>
      <c r="D1711" t="s">
        <v>7495</v>
      </c>
      <c r="E1711" t="s">
        <v>9657</v>
      </c>
      <c r="F1711" t="str">
        <f t="shared" si="26"/>
        <v>['title' =&gt; "Chaoda Modern Agriculture", 'slug'=&gt;"Chaoda-Modern-Agriculture",'rating' =&gt; 0,'created_at' =&gt; date('Y-m-d H:i:s'),'updated_at' =&gt; date('Y-m-d H:i:s'),],</v>
      </c>
      <c r="G1711" t="s">
        <v>12595</v>
      </c>
    </row>
    <row r="1712" spans="1:7" x14ac:dyDescent="0.2">
      <c r="A1712" t="s">
        <v>9619</v>
      </c>
      <c r="B1712" t="s">
        <v>2714</v>
      </c>
      <c r="C1712" t="s">
        <v>9656</v>
      </c>
      <c r="D1712" t="s">
        <v>7496</v>
      </c>
      <c r="E1712" t="s">
        <v>9657</v>
      </c>
      <c r="F1712" t="str">
        <f t="shared" si="26"/>
        <v>['title' =&gt; "SinoPac Financial Holdings", 'slug'=&gt;"SinoPac-Financial-Holdings",'rating' =&gt; 0,'created_at' =&gt; date('Y-m-d H:i:s'),'updated_at' =&gt; date('Y-m-d H:i:s'),],</v>
      </c>
      <c r="G1712" t="s">
        <v>12596</v>
      </c>
    </row>
    <row r="1713" spans="1:7" x14ac:dyDescent="0.2">
      <c r="A1713" t="s">
        <v>9619</v>
      </c>
      <c r="B1713" t="s">
        <v>2715</v>
      </c>
      <c r="C1713" t="s">
        <v>9656</v>
      </c>
      <c r="D1713" t="s">
        <v>7497</v>
      </c>
      <c r="E1713" t="s">
        <v>9657</v>
      </c>
      <c r="F1713" t="str">
        <f t="shared" si="26"/>
        <v>['title' =&gt; "Daewoo Engineering", 'slug'=&gt;"Daewoo-Engineering",'rating' =&gt; 0,'created_at' =&gt; date('Y-m-d H:i:s'),'updated_at' =&gt; date('Y-m-d H:i:s'),],</v>
      </c>
      <c r="G1713" t="s">
        <v>12597</v>
      </c>
    </row>
    <row r="1714" spans="1:7" x14ac:dyDescent="0.2">
      <c r="A1714" t="s">
        <v>9619</v>
      </c>
      <c r="B1714" t="s">
        <v>2716</v>
      </c>
      <c r="C1714" t="s">
        <v>9656</v>
      </c>
      <c r="D1714" t="s">
        <v>7498</v>
      </c>
      <c r="E1714" t="s">
        <v>9657</v>
      </c>
      <c r="F1714" t="str">
        <f t="shared" si="26"/>
        <v>['title' =&gt; "Linear Technology", 'slug'=&gt;"Linear-Technology",'rating' =&gt; 0,'created_at' =&gt; date('Y-m-d H:i:s'),'updated_at' =&gt; date('Y-m-d H:i:s'),],</v>
      </c>
      <c r="G1714" t="s">
        <v>12598</v>
      </c>
    </row>
    <row r="1715" spans="1:7" x14ac:dyDescent="0.2">
      <c r="A1715" t="s">
        <v>9619</v>
      </c>
      <c r="B1715" t="s">
        <v>2717</v>
      </c>
      <c r="C1715" t="s">
        <v>9656</v>
      </c>
      <c r="D1715" t="s">
        <v>2717</v>
      </c>
      <c r="E1715" t="s">
        <v>9657</v>
      </c>
      <c r="F1715" t="str">
        <f t="shared" si="26"/>
        <v>['title' =&gt; "Actelion", 'slug'=&gt;"Actelion",'rating' =&gt; 0,'created_at' =&gt; date('Y-m-d H:i:s'),'updated_at' =&gt; date('Y-m-d H:i:s'),],</v>
      </c>
      <c r="G1715" t="s">
        <v>12599</v>
      </c>
    </row>
    <row r="1716" spans="1:7" x14ac:dyDescent="0.2">
      <c r="A1716" t="s">
        <v>9619</v>
      </c>
      <c r="B1716" t="s">
        <v>2718</v>
      </c>
      <c r="C1716" t="s">
        <v>9656</v>
      </c>
      <c r="D1716" t="s">
        <v>7499</v>
      </c>
      <c r="E1716" t="s">
        <v>9657</v>
      </c>
      <c r="F1716" t="str">
        <f t="shared" si="26"/>
        <v>['title' =&gt; "Citrix Systems", 'slug'=&gt;"Citrix-Systems",'rating' =&gt; 0,'created_at' =&gt; date('Y-m-d H:i:s'),'updated_at' =&gt; date('Y-m-d H:i:s'),],</v>
      </c>
      <c r="G1716" t="s">
        <v>12600</v>
      </c>
    </row>
    <row r="1717" spans="1:7" x14ac:dyDescent="0.2">
      <c r="A1717" t="s">
        <v>9619</v>
      </c>
      <c r="B1717" t="s">
        <v>2719</v>
      </c>
      <c r="C1717" t="s">
        <v>9656</v>
      </c>
      <c r="D1717" t="s">
        <v>7500</v>
      </c>
      <c r="E1717" t="s">
        <v>9657</v>
      </c>
      <c r="F1717" t="str">
        <f t="shared" si="26"/>
        <v>['title' =&gt; "Banco de Chile", 'slug'=&gt;"Banco-de-Chile",'rating' =&gt; 0,'created_at' =&gt; date('Y-m-d H:i:s'),'updated_at' =&gt; date('Y-m-d H:i:s'),],</v>
      </c>
      <c r="G1717" t="s">
        <v>12601</v>
      </c>
    </row>
    <row r="1718" spans="1:7" x14ac:dyDescent="0.2">
      <c r="A1718" t="s">
        <v>9619</v>
      </c>
      <c r="B1718" t="s">
        <v>2720</v>
      </c>
      <c r="C1718" t="s">
        <v>9656</v>
      </c>
      <c r="D1718" t="s">
        <v>7501</v>
      </c>
      <c r="E1718" t="s">
        <v>9657</v>
      </c>
      <c r="F1718" t="str">
        <f t="shared" si="26"/>
        <v>['title' =&gt; "RMB Holdings", 'slug'=&gt;"RMB-Holdings",'rating' =&gt; 0,'created_at' =&gt; date('Y-m-d H:i:s'),'updated_at' =&gt; date('Y-m-d H:i:s'),],</v>
      </c>
      <c r="G1718" t="s">
        <v>12602</v>
      </c>
    </row>
    <row r="1719" spans="1:7" x14ac:dyDescent="0.2">
      <c r="A1719" t="s">
        <v>9619</v>
      </c>
      <c r="B1719" t="s">
        <v>2721</v>
      </c>
      <c r="C1719" t="s">
        <v>9656</v>
      </c>
      <c r="D1719" t="s">
        <v>7502</v>
      </c>
      <c r="E1719" t="s">
        <v>9657</v>
      </c>
      <c r="F1719" t="str">
        <f t="shared" si="26"/>
        <v>['title' =&gt; "Universal Health", 'slug'=&gt;"Universal-Health",'rating' =&gt; 0,'created_at' =&gt; date('Y-m-d H:i:s'),'updated_at' =&gt; date('Y-m-d H:i:s'),],</v>
      </c>
      <c r="G1719" t="s">
        <v>12603</v>
      </c>
    </row>
    <row r="1720" spans="1:7" x14ac:dyDescent="0.2">
      <c r="A1720" t="s">
        <v>9619</v>
      </c>
      <c r="B1720" t="s">
        <v>2722</v>
      </c>
      <c r="C1720" t="s">
        <v>9656</v>
      </c>
      <c r="D1720" t="s">
        <v>7503</v>
      </c>
      <c r="E1720" t="s">
        <v>9657</v>
      </c>
      <c r="F1720" t="str">
        <f t="shared" si="26"/>
        <v>['title' =&gt; "Keiyo Bank", 'slug'=&gt;"Keiyo-Bank",'rating' =&gt; 0,'created_at' =&gt; date('Y-m-d H:i:s'),'updated_at' =&gt; date('Y-m-d H:i:s'),],</v>
      </c>
      <c r="G1720" t="s">
        <v>12604</v>
      </c>
    </row>
    <row r="1721" spans="1:7" x14ac:dyDescent="0.2">
      <c r="A1721" t="s">
        <v>9619</v>
      </c>
      <c r="B1721" t="s">
        <v>2723</v>
      </c>
      <c r="C1721" t="s">
        <v>9656</v>
      </c>
      <c r="D1721" t="s">
        <v>2723</v>
      </c>
      <c r="E1721" t="s">
        <v>9657</v>
      </c>
      <c r="F1721" t="str">
        <f t="shared" si="26"/>
        <v>['title' =&gt; "Promise", 'slug'=&gt;"Promise",'rating' =&gt; 0,'created_at' =&gt; date('Y-m-d H:i:s'),'updated_at' =&gt; date('Y-m-d H:i:s'),],</v>
      </c>
      <c r="G1721" t="s">
        <v>12605</v>
      </c>
    </row>
    <row r="1722" spans="1:7" x14ac:dyDescent="0.2">
      <c r="A1722" t="s">
        <v>9619</v>
      </c>
      <c r="B1722" t="s">
        <v>2724</v>
      </c>
      <c r="C1722" t="s">
        <v>9656</v>
      </c>
      <c r="D1722" t="s">
        <v>7504</v>
      </c>
      <c r="E1722" t="s">
        <v>9657</v>
      </c>
      <c r="F1722" t="str">
        <f t="shared" si="26"/>
        <v>['title' =&gt; "Bucyrus International", 'slug'=&gt;"Bucyrus-International",'rating' =&gt; 0,'created_at' =&gt; date('Y-m-d H:i:s'),'updated_at' =&gt; date('Y-m-d H:i:s'),],</v>
      </c>
      <c r="G1722" t="s">
        <v>12606</v>
      </c>
    </row>
    <row r="1723" spans="1:7" x14ac:dyDescent="0.2">
      <c r="A1723" t="s">
        <v>9619</v>
      </c>
      <c r="B1723" t="s">
        <v>2725</v>
      </c>
      <c r="C1723" t="s">
        <v>9656</v>
      </c>
      <c r="D1723" t="s">
        <v>2725</v>
      </c>
      <c r="E1723" t="s">
        <v>9657</v>
      </c>
      <c r="F1723" t="str">
        <f t="shared" si="26"/>
        <v>['title' =&gt; "DIC", 'slug'=&gt;"DIC",'rating' =&gt; 0,'created_at' =&gt; date('Y-m-d H:i:s'),'updated_at' =&gt; date('Y-m-d H:i:s'),],</v>
      </c>
      <c r="G1723" t="s">
        <v>12607</v>
      </c>
    </row>
    <row r="1724" spans="1:7" x14ac:dyDescent="0.2">
      <c r="A1724" t="s">
        <v>9619</v>
      </c>
      <c r="B1724" t="s">
        <v>2726</v>
      </c>
      <c r="C1724" t="s">
        <v>9656</v>
      </c>
      <c r="D1724" t="s">
        <v>7505</v>
      </c>
      <c r="E1724" t="s">
        <v>9657</v>
      </c>
      <c r="F1724" t="str">
        <f t="shared" si="26"/>
        <v>['title' =&gt; "Synovus Financial", 'slug'=&gt;"Synovus-Financial",'rating' =&gt; 0,'created_at' =&gt; date('Y-m-d H:i:s'),'updated_at' =&gt; date('Y-m-d H:i:s'),],</v>
      </c>
      <c r="G1724" t="s">
        <v>12608</v>
      </c>
    </row>
    <row r="1725" spans="1:7" x14ac:dyDescent="0.2">
      <c r="A1725" t="s">
        <v>9619</v>
      </c>
      <c r="B1725" t="s">
        <v>2727</v>
      </c>
      <c r="C1725" t="s">
        <v>9656</v>
      </c>
      <c r="D1725" t="s">
        <v>7506</v>
      </c>
      <c r="E1725" t="s">
        <v>9657</v>
      </c>
      <c r="F1725" t="str">
        <f t="shared" si="26"/>
        <v>['title' =&gt; "Credito Valtellinese", 'slug'=&gt;"Credito-Valtellinese",'rating' =&gt; 0,'created_at' =&gt; date('Y-m-d H:i:s'),'updated_at' =&gt; date('Y-m-d H:i:s'),],</v>
      </c>
      <c r="G1725" t="s">
        <v>12609</v>
      </c>
    </row>
    <row r="1726" spans="1:7" x14ac:dyDescent="0.2">
      <c r="A1726" t="s">
        <v>9619</v>
      </c>
      <c r="B1726" t="s">
        <v>2728</v>
      </c>
      <c r="C1726" t="s">
        <v>9656</v>
      </c>
      <c r="D1726" t="s">
        <v>2728</v>
      </c>
      <c r="E1726" t="s">
        <v>9657</v>
      </c>
      <c r="F1726" t="str">
        <f t="shared" si="26"/>
        <v>['title' =&gt; "Novozymes", 'slug'=&gt;"Novozymes",'rating' =&gt; 0,'created_at' =&gt; date('Y-m-d H:i:s'),'updated_at' =&gt; date('Y-m-d H:i:s'),],</v>
      </c>
      <c r="G1726" t="s">
        <v>12610</v>
      </c>
    </row>
    <row r="1727" spans="1:7" x14ac:dyDescent="0.2">
      <c r="A1727" t="s">
        <v>9619</v>
      </c>
      <c r="B1727" t="s">
        <v>2729</v>
      </c>
      <c r="C1727" t="s">
        <v>9656</v>
      </c>
      <c r="D1727" t="s">
        <v>7507</v>
      </c>
      <c r="E1727" t="s">
        <v>9657</v>
      </c>
      <c r="F1727" t="str">
        <f t="shared" si="26"/>
        <v>['title' =&gt; "Thai Beverage", 'slug'=&gt;"Thai-Beverage",'rating' =&gt; 0,'created_at' =&gt; date('Y-m-d H:i:s'),'updated_at' =&gt; date('Y-m-d H:i:s'),],</v>
      </c>
      <c r="G1727" t="s">
        <v>12611</v>
      </c>
    </row>
    <row r="1728" spans="1:7" x14ac:dyDescent="0.2">
      <c r="A1728" t="s">
        <v>9619</v>
      </c>
      <c r="B1728" t="s">
        <v>2730</v>
      </c>
      <c r="C1728" t="s">
        <v>9656</v>
      </c>
      <c r="D1728" t="s">
        <v>7508</v>
      </c>
      <c r="E1728" t="s">
        <v>9657</v>
      </c>
      <c r="F1728" t="str">
        <f t="shared" si="26"/>
        <v>['title' =&gt; "Kagoshima Bank", 'slug'=&gt;"Kagoshima-Bank",'rating' =&gt; 0,'created_at' =&gt; date('Y-m-d H:i:s'),'updated_at' =&gt; date('Y-m-d H:i:s'),],</v>
      </c>
      <c r="G1728" t="s">
        <v>12612</v>
      </c>
    </row>
    <row r="1729" spans="1:7" x14ac:dyDescent="0.2">
      <c r="A1729" t="s">
        <v>9619</v>
      </c>
      <c r="B1729" t="s">
        <v>2731</v>
      </c>
      <c r="C1729" t="s">
        <v>9656</v>
      </c>
      <c r="D1729" t="s">
        <v>7509</v>
      </c>
      <c r="E1729" t="s">
        <v>9657</v>
      </c>
      <c r="F1729" t="str">
        <f t="shared" ref="F1729:F1792" si="27">CONCATENATE(A1729,B1729,C1729,D1729,E1729)</f>
        <v>['title' =&gt; "HCL Technologies", 'slug'=&gt;"HCL-Technologies",'rating' =&gt; 0,'created_at' =&gt; date('Y-m-d H:i:s'),'updated_at' =&gt; date('Y-m-d H:i:s'),],</v>
      </c>
      <c r="G1729" t="s">
        <v>12613</v>
      </c>
    </row>
    <row r="1730" spans="1:7" x14ac:dyDescent="0.2">
      <c r="A1730" t="s">
        <v>9619</v>
      </c>
      <c r="B1730" t="s">
        <v>2732</v>
      </c>
      <c r="C1730" t="s">
        <v>9656</v>
      </c>
      <c r="D1730" t="s">
        <v>2732</v>
      </c>
      <c r="E1730" t="s">
        <v>9657</v>
      </c>
      <c r="F1730" t="str">
        <f t="shared" si="27"/>
        <v>['title' =&gt; "Boliden", 'slug'=&gt;"Boliden",'rating' =&gt; 0,'created_at' =&gt; date('Y-m-d H:i:s'),'updated_at' =&gt; date('Y-m-d H:i:s'),],</v>
      </c>
      <c r="G1730" t="s">
        <v>12614</v>
      </c>
    </row>
    <row r="1731" spans="1:7" x14ac:dyDescent="0.2">
      <c r="A1731" t="s">
        <v>9619</v>
      </c>
      <c r="B1731" t="s">
        <v>2733</v>
      </c>
      <c r="C1731" t="s">
        <v>9656</v>
      </c>
      <c r="D1731" t="s">
        <v>7510</v>
      </c>
      <c r="E1731" t="s">
        <v>9657</v>
      </c>
      <c r="F1731" t="str">
        <f t="shared" si="27"/>
        <v>['title' =&gt; "Dolby Laboratories", 'slug'=&gt;"Dolby-Laboratories",'rating' =&gt; 0,'created_at' =&gt; date('Y-m-d H:i:s'),'updated_at' =&gt; date('Y-m-d H:i:s'),],</v>
      </c>
      <c r="G1731" t="s">
        <v>12615</v>
      </c>
    </row>
    <row r="1732" spans="1:7" x14ac:dyDescent="0.2">
      <c r="A1732" t="s">
        <v>9619</v>
      </c>
      <c r="B1732" t="s">
        <v>2734</v>
      </c>
      <c r="C1732" t="s">
        <v>9656</v>
      </c>
      <c r="D1732" t="s">
        <v>2734</v>
      </c>
      <c r="E1732" t="s">
        <v>9657</v>
      </c>
      <c r="F1732" t="str">
        <f t="shared" si="27"/>
        <v>['title' =&gt; "dpworld", 'slug'=&gt;"dpworld",'rating' =&gt; 0,'created_at' =&gt; date('Y-m-d H:i:s'),'updated_at' =&gt; date('Y-m-d H:i:s'),],</v>
      </c>
      <c r="G1732" t="s">
        <v>12616</v>
      </c>
    </row>
    <row r="1733" spans="1:7" x14ac:dyDescent="0.2">
      <c r="A1733" t="s">
        <v>9619</v>
      </c>
      <c r="B1733" t="s">
        <v>2735</v>
      </c>
      <c r="C1733" t="s">
        <v>9656</v>
      </c>
      <c r="D1733" t="s">
        <v>2735</v>
      </c>
      <c r="E1733" t="s">
        <v>9657</v>
      </c>
      <c r="F1733" t="str">
        <f t="shared" si="27"/>
        <v>['title' =&gt; "Disney", 'slug'=&gt;"Disney",'rating' =&gt; 0,'created_at' =&gt; date('Y-m-d H:i:s'),'updated_at' =&gt; date('Y-m-d H:i:s'),],</v>
      </c>
      <c r="G1733" t="s">
        <v>12617</v>
      </c>
    </row>
    <row r="1734" spans="1:7" x14ac:dyDescent="0.2">
      <c r="A1734" t="s">
        <v>9619</v>
      </c>
      <c r="B1734" t="s">
        <v>2749</v>
      </c>
      <c r="C1734" t="s">
        <v>9656</v>
      </c>
      <c r="D1734" t="s">
        <v>7511</v>
      </c>
      <c r="E1734" t="s">
        <v>9657</v>
      </c>
      <c r="F1734" t="str">
        <f t="shared" si="27"/>
        <v>['title' =&gt; "Mercedes ", 'slug'=&gt;"Mercedes-",'rating' =&gt; 0,'created_at' =&gt; date('Y-m-d H:i:s'),'updated_at' =&gt; date('Y-m-d H:i:s'),],</v>
      </c>
      <c r="G1734" t="s">
        <v>12618</v>
      </c>
    </row>
    <row r="1735" spans="1:7" x14ac:dyDescent="0.2">
      <c r="A1735" t="s">
        <v>9619</v>
      </c>
      <c r="B1735" t="s">
        <v>2750</v>
      </c>
      <c r="C1735" t="s">
        <v>9656</v>
      </c>
      <c r="D1735" t="s">
        <v>7512</v>
      </c>
      <c r="E1735" t="s">
        <v>9657</v>
      </c>
      <c r="F1735" t="str">
        <f t="shared" si="27"/>
        <v>['title' =&gt; "rolls royce ", 'slug'=&gt;"rolls-royce-",'rating' =&gt; 0,'created_at' =&gt; date('Y-m-d H:i:s'),'updated_at' =&gt; date('Y-m-d H:i:s'),],</v>
      </c>
      <c r="G1735" t="s">
        <v>12619</v>
      </c>
    </row>
    <row r="1736" spans="1:7" x14ac:dyDescent="0.2">
      <c r="A1736" t="s">
        <v>9619</v>
      </c>
      <c r="B1736" t="s">
        <v>2736</v>
      </c>
      <c r="C1736" t="s">
        <v>9656</v>
      </c>
      <c r="D1736" t="s">
        <v>2736</v>
      </c>
      <c r="E1736" t="s">
        <v>9657</v>
      </c>
      <c r="F1736" t="str">
        <f t="shared" si="27"/>
        <v>['title' =&gt; "Ferrari", 'slug'=&gt;"Ferrari",'rating' =&gt; 0,'created_at' =&gt; date('Y-m-d H:i:s'),'updated_at' =&gt; date('Y-m-d H:i:s'),],</v>
      </c>
      <c r="G1736" t="s">
        <v>12620</v>
      </c>
    </row>
    <row r="1737" spans="1:7" x14ac:dyDescent="0.2">
      <c r="A1737" t="s">
        <v>9619</v>
      </c>
      <c r="B1737" t="s">
        <v>2751</v>
      </c>
      <c r="C1737" t="s">
        <v>9656</v>
      </c>
      <c r="D1737" t="s">
        <v>7513</v>
      </c>
      <c r="E1737" t="s">
        <v>9657</v>
      </c>
      <c r="F1737" t="str">
        <f t="shared" si="27"/>
        <v>['title' =&gt; "Himin Solar Co., Ltd", 'slug'=&gt;"Himin-Solar-Co.,-Ltd",'rating' =&gt; 0,'created_at' =&gt; date('Y-m-d H:i:s'),'updated_at' =&gt; date('Y-m-d H:i:s'),],</v>
      </c>
      <c r="G1737" t="s">
        <v>12621</v>
      </c>
    </row>
    <row r="1738" spans="1:7" x14ac:dyDescent="0.2">
      <c r="A1738" t="s">
        <v>9619</v>
      </c>
      <c r="B1738" t="s">
        <v>2752</v>
      </c>
      <c r="C1738" t="s">
        <v>9656</v>
      </c>
      <c r="D1738" t="s">
        <v>7514</v>
      </c>
      <c r="E1738" t="s">
        <v>9657</v>
      </c>
      <c r="F1738" t="str">
        <f t="shared" si="27"/>
        <v>['title' =&gt; "Linuo Ritter International Co. Ltd.", 'slug'=&gt;"Linuo-Ritter-International-Co.-Ltd.",'rating' =&gt; 0,'created_at' =&gt; date('Y-m-d H:i:s'),'updated_at' =&gt; date('Y-m-d H:i:s'),],</v>
      </c>
      <c r="G1738" t="s">
        <v>12622</v>
      </c>
    </row>
    <row r="1739" spans="1:7" x14ac:dyDescent="0.2">
      <c r="A1739" t="s">
        <v>9619</v>
      </c>
      <c r="B1739" t="s">
        <v>2753</v>
      </c>
      <c r="C1739" t="s">
        <v>9656</v>
      </c>
      <c r="D1739" t="s">
        <v>7515</v>
      </c>
      <c r="E1739" t="s">
        <v>9657</v>
      </c>
      <c r="F1739" t="str">
        <f t="shared" si="27"/>
        <v>['title' =&gt; "Shanghai Yuanxing Solar Energy Hi-Tech Co., Ltd", 'slug'=&gt;"Shanghai-Yuanxing-Solar-Energy-Hi-Tech-Co.,-Ltd",'rating' =&gt; 0,'created_at' =&gt; date('Y-m-d H:i:s'),'updated_at' =&gt; date('Y-m-d H:i:s'),],</v>
      </c>
      <c r="G1739" t="s">
        <v>12623</v>
      </c>
    </row>
    <row r="1740" spans="1:7" x14ac:dyDescent="0.2">
      <c r="A1740" t="s">
        <v>9619</v>
      </c>
      <c r="B1740" t="s">
        <v>2754</v>
      </c>
      <c r="C1740" t="s">
        <v>9656</v>
      </c>
      <c r="D1740" t="s">
        <v>7516</v>
      </c>
      <c r="E1740" t="s">
        <v>9657</v>
      </c>
      <c r="F1740" t="str">
        <f t="shared" si="27"/>
        <v>['title' =&gt; "Shenzhen Richful Solar Energy Technology Co., Ltd.", 'slug'=&gt;"Shenzhen-Richful-Solar-Energy-Technology-Co.,-Ltd.",'rating' =&gt; 0,'created_at' =&gt; date('Y-m-d H:i:s'),'updated_at' =&gt; date('Y-m-d H:i:s'),],</v>
      </c>
      <c r="G1740" t="s">
        <v>12624</v>
      </c>
    </row>
    <row r="1741" spans="1:7" x14ac:dyDescent="0.2">
      <c r="A1741" t="s">
        <v>9619</v>
      </c>
      <c r="B1741" t="s">
        <v>2755</v>
      </c>
      <c r="C1741" t="s">
        <v>9656</v>
      </c>
      <c r="D1741" t="s">
        <v>7517</v>
      </c>
      <c r="E1741" t="s">
        <v>9657</v>
      </c>
      <c r="F1741" t="str">
        <f t="shared" si="27"/>
        <v>['title' =&gt; "Shenzhen TOPBAND Co, Ltd", 'slug'=&gt;"Shenzhen-TOPBAND-Co,-Ltd",'rating' =&gt; 0,'created_at' =&gt; date('Y-m-d H:i:s'),'updated_at' =&gt; date('Y-m-d H:i:s'),],</v>
      </c>
      <c r="G1741" t="s">
        <v>12625</v>
      </c>
    </row>
    <row r="1742" spans="1:7" x14ac:dyDescent="0.2">
      <c r="A1742" t="s">
        <v>9619</v>
      </c>
      <c r="B1742" t="s">
        <v>2756</v>
      </c>
      <c r="C1742" t="s">
        <v>9656</v>
      </c>
      <c r="D1742" t="s">
        <v>7518</v>
      </c>
      <c r="E1742" t="s">
        <v>9657</v>
      </c>
      <c r="F1742" t="str">
        <f t="shared" si="27"/>
        <v>['title' =&gt; "Shanghai JA Solar PV Technology Co., Ltd.", 'slug'=&gt;"Shanghai-JA-Solar-PV-Technology-Co.,-Ltd.",'rating' =&gt; 0,'created_at' =&gt; date('Y-m-d H:i:s'),'updated_at' =&gt; date('Y-m-d H:i:s'),],</v>
      </c>
      <c r="G1742" t="s">
        <v>12626</v>
      </c>
    </row>
    <row r="1743" spans="1:7" x14ac:dyDescent="0.2">
      <c r="A1743" t="s">
        <v>9619</v>
      </c>
      <c r="B1743" t="s">
        <v>2757</v>
      </c>
      <c r="C1743" t="s">
        <v>9656</v>
      </c>
      <c r="D1743" t="s">
        <v>7519</v>
      </c>
      <c r="E1743" t="s">
        <v>9657</v>
      </c>
      <c r="F1743" t="str">
        <f t="shared" si="27"/>
        <v>['title' =&gt; "Jiangsu HuiHuang Solar Energy Joint Stock Co., Ltd", 'slug'=&gt;"Jiangsu-HuiHuang-Solar-Energy-Joint-Stock-Co.,-Ltd",'rating' =&gt; 0,'created_at' =&gt; date('Y-m-d H:i:s'),'updated_at' =&gt; date('Y-m-d H:i:s'),],</v>
      </c>
      <c r="G1743" t="s">
        <v>12627</v>
      </c>
    </row>
    <row r="1744" spans="1:7" x14ac:dyDescent="0.2">
      <c r="A1744" t="s">
        <v>9619</v>
      </c>
      <c r="B1744" t="s">
        <v>2758</v>
      </c>
      <c r="C1744" t="s">
        <v>9656</v>
      </c>
      <c r="D1744" t="s">
        <v>7520</v>
      </c>
      <c r="E1744" t="s">
        <v>9657</v>
      </c>
      <c r="F1744" t="str">
        <f t="shared" si="27"/>
        <v>['title' =&gt; "Beijing TP Solar Co.,Ltd", 'slug'=&gt;"Beijing-TP-Solar-Co.,Ltd",'rating' =&gt; 0,'created_at' =&gt; date('Y-m-d H:i:s'),'updated_at' =&gt; date('Y-m-d H:i:s'),],</v>
      </c>
      <c r="G1744" t="s">
        <v>12628</v>
      </c>
    </row>
    <row r="1745" spans="1:7" x14ac:dyDescent="0.2">
      <c r="A1745" t="s">
        <v>9619</v>
      </c>
      <c r="B1745" t="s">
        <v>2759</v>
      </c>
      <c r="C1745" t="s">
        <v>9656</v>
      </c>
      <c r="D1745" t="s">
        <v>7521</v>
      </c>
      <c r="E1745" t="s">
        <v>9657</v>
      </c>
      <c r="F1745" t="str">
        <f t="shared" si="27"/>
        <v>['title' =&gt; "Zhejiang Micher Solar Energy Industry Co., Ltd., ", 'slug'=&gt;"Zhejiang-Micher-Solar-Energy-Industry-Co.,-Ltd.,-",'rating' =&gt; 0,'created_at' =&gt; date('Y-m-d H:i:s'),'updated_at' =&gt; date('Y-m-d H:i:s'),],</v>
      </c>
      <c r="G1745" t="s">
        <v>12629</v>
      </c>
    </row>
    <row r="1746" spans="1:7" x14ac:dyDescent="0.2">
      <c r="A1746" t="s">
        <v>9619</v>
      </c>
      <c r="B1746" t="s">
        <v>2760</v>
      </c>
      <c r="C1746" t="s">
        <v>9656</v>
      </c>
      <c r="D1746" t="s">
        <v>7522</v>
      </c>
      <c r="E1746" t="s">
        <v>9657</v>
      </c>
      <c r="F1746" t="str">
        <f t="shared" si="27"/>
        <v>['title' =&gt; "Hangzhou REDI Technology Co., Ltd.", 'slug'=&gt;"Hangzhou-REDI-Technology-Co.,-Ltd.",'rating' =&gt; 0,'created_at' =&gt; date('Y-m-d H:i:s'),'updated_at' =&gt; date('Y-m-d H:i:s'),],</v>
      </c>
      <c r="G1746" t="s">
        <v>12630</v>
      </c>
    </row>
    <row r="1747" spans="1:7" x14ac:dyDescent="0.2">
      <c r="A1747" t="s">
        <v>9619</v>
      </c>
      <c r="B1747" t="s">
        <v>2761</v>
      </c>
      <c r="C1747" t="s">
        <v>9656</v>
      </c>
      <c r="D1747" t="s">
        <v>7523</v>
      </c>
      <c r="E1747" t="s">
        <v>9657</v>
      </c>
      <c r="F1747" t="str">
        <f t="shared" si="27"/>
        <v>['title' =&gt; "HuBei SOVA Science Technology Co., Ltd.", 'slug'=&gt;"HuBei-SOVA-Science-Technology-Co.,-Ltd.",'rating' =&gt; 0,'created_at' =&gt; date('Y-m-d H:i:s'),'updated_at' =&gt; date('Y-m-d H:i:s'),],</v>
      </c>
      <c r="G1747" t="s">
        <v>12631</v>
      </c>
    </row>
    <row r="1748" spans="1:7" x14ac:dyDescent="0.2">
      <c r="A1748" t="s">
        <v>9619</v>
      </c>
      <c r="B1748" t="s">
        <v>2762</v>
      </c>
      <c r="C1748" t="s">
        <v>9656</v>
      </c>
      <c r="D1748" t="s">
        <v>7524</v>
      </c>
      <c r="E1748" t="s">
        <v>9657</v>
      </c>
      <c r="F1748" t="str">
        <f t="shared" si="27"/>
        <v>['title' =&gt; "Changzhou Apollo Solar Water Heater co., Ltd ", 'slug'=&gt;"Changzhou-Apollo-Solar-Water-Heater-co.,-Ltd-",'rating' =&gt; 0,'created_at' =&gt; date('Y-m-d H:i:s'),'updated_at' =&gt; date('Y-m-d H:i:s'),],</v>
      </c>
      <c r="G1748" t="s">
        <v>12632</v>
      </c>
    </row>
    <row r="1749" spans="1:7" x14ac:dyDescent="0.2">
      <c r="A1749" t="s">
        <v>9619</v>
      </c>
      <c r="B1749" t="s">
        <v>2763</v>
      </c>
      <c r="C1749" t="s">
        <v>9656</v>
      </c>
      <c r="D1749" t="s">
        <v>7525</v>
      </c>
      <c r="E1749" t="s">
        <v>9657</v>
      </c>
      <c r="F1749" t="str">
        <f t="shared" si="27"/>
        <v>['title' =&gt; "ZHEJIANG MODERN NEW-ENERGY CO.,LTD. ", 'slug'=&gt;"ZHEJIANG-MODERN-NEW-ENERGY-CO.,LTD.-",'rating' =&gt; 0,'created_at' =&gt; date('Y-m-d H:i:s'),'updated_at' =&gt; date('Y-m-d H:i:s'),],</v>
      </c>
      <c r="G1749" t="s">
        <v>12633</v>
      </c>
    </row>
    <row r="1750" spans="1:7" x14ac:dyDescent="0.2">
      <c r="A1750" t="s">
        <v>9619</v>
      </c>
      <c r="B1750" t="s">
        <v>2764</v>
      </c>
      <c r="C1750" t="s">
        <v>9656</v>
      </c>
      <c r="D1750" t="s">
        <v>7526</v>
      </c>
      <c r="E1750" t="s">
        <v>9657</v>
      </c>
      <c r="F1750" t="str">
        <f t="shared" si="27"/>
        <v>['title' =&gt; "Zhejiang Shentai Solar Energy Co., Ltd.", 'slug'=&gt;"Zhejiang-Shentai-Solar-Energy-Co.,-Ltd.",'rating' =&gt; 0,'created_at' =&gt; date('Y-m-d H:i:s'),'updated_at' =&gt; date('Y-m-d H:i:s'),],</v>
      </c>
      <c r="G1750" t="s">
        <v>12634</v>
      </c>
    </row>
    <row r="1751" spans="1:7" x14ac:dyDescent="0.2">
      <c r="A1751" t="s">
        <v>9619</v>
      </c>
      <c r="B1751" t="s">
        <v>2765</v>
      </c>
      <c r="C1751" t="s">
        <v>9656</v>
      </c>
      <c r="D1751" t="s">
        <v>7527</v>
      </c>
      <c r="E1751" t="s">
        <v>9657</v>
      </c>
      <c r="F1751" t="str">
        <f t="shared" si="27"/>
        <v>['title' =&gt; "Haining Oupairineng Solar Water Heater Co.,Ltd", 'slug'=&gt;"Haining-Oupairineng-Solar-Water-Heater-Co.,Ltd",'rating' =&gt; 0,'created_at' =&gt; date('Y-m-d H:i:s'),'updated_at' =&gt; date('Y-m-d H:i:s'),],</v>
      </c>
      <c r="G1751" t="s">
        <v>12635</v>
      </c>
    </row>
    <row r="1752" spans="1:7" x14ac:dyDescent="0.2">
      <c r="A1752" t="s">
        <v>9619</v>
      </c>
      <c r="B1752" t="s">
        <v>2766</v>
      </c>
      <c r="C1752" t="s">
        <v>9656</v>
      </c>
      <c r="D1752" t="s">
        <v>7528</v>
      </c>
      <c r="E1752" t="s">
        <v>9657</v>
      </c>
      <c r="F1752" t="str">
        <f t="shared" si="27"/>
        <v>['title' =&gt; "Guangdong Fivestar Solar Energy Co., Ltd.", 'slug'=&gt;"Guangdong-Fivestar-Solar-Energy-Co.,-Ltd.",'rating' =&gt; 0,'created_at' =&gt; date('Y-m-d H:i:s'),'updated_at' =&gt; date('Y-m-d H:i:s'),],</v>
      </c>
      <c r="G1752" t="s">
        <v>12636</v>
      </c>
    </row>
    <row r="1753" spans="1:7" x14ac:dyDescent="0.2">
      <c r="A1753" t="s">
        <v>9619</v>
      </c>
      <c r="B1753" t="s">
        <v>2767</v>
      </c>
      <c r="C1753" t="s">
        <v>9656</v>
      </c>
      <c r="D1753" t="s">
        <v>7529</v>
      </c>
      <c r="E1753" t="s">
        <v>9657</v>
      </c>
      <c r="F1753" t="str">
        <f t="shared" si="27"/>
        <v>['title' =&gt; "Suzhou Sunshine Solar Energy CO., Ltd ", 'slug'=&gt;"Suzhou-Sunshine-Solar-Energy-CO.,-Ltd-",'rating' =&gt; 0,'created_at' =&gt; date('Y-m-d H:i:s'),'updated_at' =&gt; date('Y-m-d H:i:s'),],</v>
      </c>
      <c r="G1753" t="s">
        <v>12637</v>
      </c>
    </row>
    <row r="1754" spans="1:7" x14ac:dyDescent="0.2">
      <c r="A1754" t="s">
        <v>9619</v>
      </c>
      <c r="B1754" t="s">
        <v>2768</v>
      </c>
      <c r="C1754" t="s">
        <v>9656</v>
      </c>
      <c r="D1754" t="s">
        <v>7530</v>
      </c>
      <c r="E1754" t="s">
        <v>9657</v>
      </c>
      <c r="F1754" t="str">
        <f t="shared" si="27"/>
        <v>['title' =&gt; "Zhejiang Gaodele New-Energy co.,ltd ", 'slug'=&gt;"Zhejiang-Gaodele-New-Energy-co.,ltd-",'rating' =&gt; 0,'created_at' =&gt; date('Y-m-d H:i:s'),'updated_at' =&gt; date('Y-m-d H:i:s'),],</v>
      </c>
      <c r="G1754" t="s">
        <v>12638</v>
      </c>
    </row>
    <row r="1755" spans="1:7" x14ac:dyDescent="0.2">
      <c r="A1755" t="s">
        <v>9619</v>
      </c>
      <c r="B1755" t="s">
        <v>2769</v>
      </c>
      <c r="C1755" t="s">
        <v>9656</v>
      </c>
      <c r="D1755" t="s">
        <v>7531</v>
      </c>
      <c r="E1755" t="s">
        <v>9657</v>
      </c>
      <c r="F1755" t="str">
        <f t="shared" si="27"/>
        <v>['title' =&gt; "China Singyes Solar Technologies Holdings Limited", 'slug'=&gt;"China-Singyes-Solar-Technologies-Holdings-Limited",'rating' =&gt; 0,'created_at' =&gt; date('Y-m-d H:i:s'),'updated_at' =&gt; date('Y-m-d H:i:s'),],</v>
      </c>
      <c r="G1755" t="s">
        <v>12639</v>
      </c>
    </row>
    <row r="1756" spans="1:7" x14ac:dyDescent="0.2">
      <c r="A1756" t="s">
        <v>9619</v>
      </c>
      <c r="B1756" t="s">
        <v>2770</v>
      </c>
      <c r="C1756" t="s">
        <v>9656</v>
      </c>
      <c r="D1756" t="s">
        <v>7532</v>
      </c>
      <c r="E1756" t="s">
        <v>9657</v>
      </c>
      <c r="F1756" t="str">
        <f t="shared" si="27"/>
        <v>['title' =&gt; "Yue Qi, Inner Mongolia Solar Energy Technology Co., Ltd.", 'slug'=&gt;"Yue-Qi,-Inner-Mongolia-Solar-Energy-Technology-Co.,-Ltd.",'rating' =&gt; 0,'created_at' =&gt; date('Y-m-d H:i:s'),'updated_at' =&gt; date('Y-m-d H:i:s'),],</v>
      </c>
      <c r="G1756" t="s">
        <v>12640</v>
      </c>
    </row>
    <row r="1757" spans="1:7" x14ac:dyDescent="0.2">
      <c r="A1757" t="s">
        <v>9619</v>
      </c>
      <c r="B1757" t="s">
        <v>2771</v>
      </c>
      <c r="C1757" t="s">
        <v>9656</v>
      </c>
      <c r="D1757" t="s">
        <v>7533</v>
      </c>
      <c r="E1757" t="s">
        <v>9657</v>
      </c>
      <c r="F1757" t="str">
        <f t="shared" si="27"/>
        <v>['title' =&gt; "TES Group Limited", 'slug'=&gt;"TES-Group-Limited",'rating' =&gt; 0,'created_at' =&gt; date('Y-m-d H:i:s'),'updated_at' =&gt; date('Y-m-d H:i:s'),],</v>
      </c>
      <c r="G1757" t="s">
        <v>12641</v>
      </c>
    </row>
    <row r="1758" spans="1:7" x14ac:dyDescent="0.2">
      <c r="A1758" t="s">
        <v>9619</v>
      </c>
      <c r="B1758" t="s">
        <v>2772</v>
      </c>
      <c r="C1758" t="s">
        <v>9656</v>
      </c>
      <c r="D1758" t="s">
        <v>7534</v>
      </c>
      <c r="E1758" t="s">
        <v>9657</v>
      </c>
      <c r="F1758" t="str">
        <f t="shared" si="27"/>
        <v>['title' =&gt; "Wuhu Best New Energy Development Co.,Ltd.", 'slug'=&gt;"Wuhu-Best-New-Energy-Development-Co.,Ltd.",'rating' =&gt; 0,'created_at' =&gt; date('Y-m-d H:i:s'),'updated_at' =&gt; date('Y-m-d H:i:s'),],</v>
      </c>
      <c r="G1758" t="s">
        <v>12642</v>
      </c>
    </row>
    <row r="1759" spans="1:7" x14ac:dyDescent="0.2">
      <c r="A1759" t="s">
        <v>9619</v>
      </c>
      <c r="B1759" t="s">
        <v>2773</v>
      </c>
      <c r="C1759" t="s">
        <v>9656</v>
      </c>
      <c r="D1759" t="s">
        <v>7535</v>
      </c>
      <c r="E1759" t="s">
        <v>9657</v>
      </c>
      <c r="F1759" t="str">
        <f t="shared" si="27"/>
        <v>['title' =&gt; "SINOYIN Solares Co., Ltd located ", 'slug'=&gt;"SINOYIN-Solares-Co.,-Ltd-located-",'rating' =&gt; 0,'created_at' =&gt; date('Y-m-d H:i:s'),'updated_at' =&gt; date('Y-m-d H:i:s'),],</v>
      </c>
      <c r="G1759" t="s">
        <v>12643</v>
      </c>
    </row>
    <row r="1760" spans="1:7" x14ac:dyDescent="0.2">
      <c r="A1760" t="s">
        <v>9619</v>
      </c>
      <c r="B1760" t="s">
        <v>2774</v>
      </c>
      <c r="C1760" t="s">
        <v>9656</v>
      </c>
      <c r="D1760" t="s">
        <v>7536</v>
      </c>
      <c r="E1760" t="s">
        <v>9657</v>
      </c>
      <c r="F1760" t="str">
        <f t="shared" si="27"/>
        <v>['title' =&gt; "Haining Kaidun Solar Water Heater Co., Ltd.", 'slug'=&gt;"Haining-Kaidun-Solar-Water-Heater-Co.,-Ltd.",'rating' =&gt; 0,'created_at' =&gt; date('Y-m-d H:i:s'),'updated_at' =&gt; date('Y-m-d H:i:s'),],</v>
      </c>
      <c r="G1760" t="s">
        <v>12644</v>
      </c>
    </row>
    <row r="1761" spans="1:7" x14ac:dyDescent="0.2">
      <c r="A1761" t="s">
        <v>9619</v>
      </c>
      <c r="B1761" t="s">
        <v>2775</v>
      </c>
      <c r="C1761" t="s">
        <v>9656</v>
      </c>
      <c r="D1761" t="s">
        <v>7537</v>
      </c>
      <c r="E1761" t="s">
        <v>9657</v>
      </c>
      <c r="F1761" t="str">
        <f t="shared" si="27"/>
        <v>['title' =&gt; "Beijing Qingdao Agricultural Research Technology Co.,Ltd ", 'slug'=&gt;"Beijing-Qingdao-Agricultural-Research-Technology-Co.,Ltd-",'rating' =&gt; 0,'created_at' =&gt; date('Y-m-d H:i:s'),'updated_at' =&gt; date('Y-m-d H:i:s'),],</v>
      </c>
      <c r="G1761" t="s">
        <v>12645</v>
      </c>
    </row>
    <row r="1762" spans="1:7" x14ac:dyDescent="0.2">
      <c r="A1762" t="s">
        <v>9619</v>
      </c>
      <c r="B1762" t="s">
        <v>2776</v>
      </c>
      <c r="C1762" t="s">
        <v>9656</v>
      </c>
      <c r="D1762" t="s">
        <v>7538</v>
      </c>
      <c r="E1762" t="s">
        <v>9657</v>
      </c>
      <c r="F1762" t="str">
        <f t="shared" si="27"/>
        <v>['title' =&gt; "JIANGSU YUHUI SUSTSOLAR CO.,LTD", 'slug'=&gt;"JIANGSU-YUHUI-SUSTSOLAR-CO.,LTD",'rating' =&gt; 0,'created_at' =&gt; date('Y-m-d H:i:s'),'updated_at' =&gt; date('Y-m-d H:i:s'),],</v>
      </c>
      <c r="G1762" t="s">
        <v>12646</v>
      </c>
    </row>
    <row r="1763" spans="1:7" x14ac:dyDescent="0.2">
      <c r="A1763" t="s">
        <v>9619</v>
      </c>
      <c r="B1763" t="s">
        <v>2777</v>
      </c>
      <c r="C1763" t="s">
        <v>9656</v>
      </c>
      <c r="D1763" t="s">
        <v>7539</v>
      </c>
      <c r="E1763" t="s">
        <v>9657</v>
      </c>
      <c r="F1763" t="str">
        <f t="shared" si="27"/>
        <v>['title' =&gt; "Revitalize the cooking utensils factory of solar energy greatly in , Hengshui", 'slug'=&gt;"Revitalize-the-cooking-utensils-factory-of-solar-energy-greatly-in-,-Hengshui",'rating' =&gt; 0,'created_at' =&gt; date('Y-m-d H:i:s'),'updated_at' =&gt; date('Y-m-d H:i:s'),],</v>
      </c>
      <c r="G1763" t="s">
        <v>12647</v>
      </c>
    </row>
    <row r="1764" spans="1:7" x14ac:dyDescent="0.2">
      <c r="A1764" t="s">
        <v>9619</v>
      </c>
      <c r="B1764" t="s">
        <v>2778</v>
      </c>
      <c r="C1764" t="s">
        <v>9656</v>
      </c>
      <c r="D1764" t="s">
        <v>2778</v>
      </c>
      <c r="E1764" t="s">
        <v>9657</v>
      </c>
      <c r="F1764" t="str">
        <f t="shared" si="27"/>
        <v>['title' =&gt; "JinanChida", 'slug'=&gt;"JinanChida",'rating' =&gt; 0,'created_at' =&gt; date('Y-m-d H:i:s'),'updated_at' =&gt; date('Y-m-d H:i:s'),],</v>
      </c>
      <c r="G1764" t="s">
        <v>12648</v>
      </c>
    </row>
    <row r="1765" spans="1:7" x14ac:dyDescent="0.2">
      <c r="A1765" t="s">
        <v>9619</v>
      </c>
      <c r="B1765" t="s">
        <v>2779</v>
      </c>
      <c r="C1765" t="s">
        <v>9656</v>
      </c>
      <c r="D1765" t="s">
        <v>7540</v>
      </c>
      <c r="E1765" t="s">
        <v>9657</v>
      </c>
      <c r="F1765" t="str">
        <f t="shared" si="27"/>
        <v>['title' =&gt; "Shanghai god light hi-tech Co., LTD ", 'slug'=&gt;"Shanghai-god-light-hi-tech-Co.,-LTD-",'rating' =&gt; 0,'created_at' =&gt; date('Y-m-d H:i:s'),'updated_at' =&gt; date('Y-m-d H:i:s'),],</v>
      </c>
      <c r="G1765" t="s">
        <v>12649</v>
      </c>
    </row>
    <row r="1766" spans="1:7" x14ac:dyDescent="0.2">
      <c r="A1766" t="s">
        <v>9619</v>
      </c>
      <c r="B1766" t="s">
        <v>2780</v>
      </c>
      <c r="C1766" t="s">
        <v>9656</v>
      </c>
      <c r="D1766" t="s">
        <v>7541</v>
      </c>
      <c r="E1766" t="s">
        <v>9657</v>
      </c>
      <c r="F1766" t="str">
        <f t="shared" si="27"/>
        <v>['title' =&gt; " beijing rzeast environmental Co. LTD", 'slug'=&gt;"-beijing-rzeast-environmental-Co.-LTD",'rating' =&gt; 0,'created_at' =&gt; date('Y-m-d H:i:s'),'updated_at' =&gt; date('Y-m-d H:i:s'),],</v>
      </c>
      <c r="G1766" t="s">
        <v>12650</v>
      </c>
    </row>
    <row r="1767" spans="1:7" x14ac:dyDescent="0.2">
      <c r="A1767" t="s">
        <v>9619</v>
      </c>
      <c r="B1767" t="s">
        <v>2781</v>
      </c>
      <c r="C1767" t="s">
        <v>9656</v>
      </c>
      <c r="D1767" t="s">
        <v>7542</v>
      </c>
      <c r="E1767" t="s">
        <v>9657</v>
      </c>
      <c r="F1767" t="str">
        <f t="shared" si="27"/>
        <v>['title' =&gt; "beijing haidenhan environmental Co.LTD", 'slug'=&gt;"beijing-haidenhan-environmental-Co.LTD",'rating' =&gt; 0,'created_at' =&gt; date('Y-m-d H:i:s'),'updated_at' =&gt; date('Y-m-d H:i:s'),],</v>
      </c>
      <c r="G1767" t="s">
        <v>12651</v>
      </c>
    </row>
    <row r="1768" spans="1:7" x14ac:dyDescent="0.2">
      <c r="A1768" t="s">
        <v>9619</v>
      </c>
      <c r="B1768" t="s">
        <v>2782</v>
      </c>
      <c r="C1768" t="s">
        <v>9656</v>
      </c>
      <c r="D1768" t="s">
        <v>7543</v>
      </c>
      <c r="E1768" t="s">
        <v>9657</v>
      </c>
      <c r="F1768" t="str">
        <f t="shared" si="27"/>
        <v>['title' =&gt; "beijing yadu Co.LTD", 'slug'=&gt;"beijing-yadu-Co.LTD",'rating' =&gt; 0,'created_at' =&gt; date('Y-m-d H:i:s'),'updated_at' =&gt; date('Y-m-d H:i:s'),],</v>
      </c>
      <c r="G1768" t="s">
        <v>12652</v>
      </c>
    </row>
    <row r="1769" spans="1:7" x14ac:dyDescent="0.2">
      <c r="A1769" t="s">
        <v>9619</v>
      </c>
      <c r="B1769" t="s">
        <v>2783</v>
      </c>
      <c r="C1769" t="s">
        <v>9656</v>
      </c>
      <c r="D1769" t="s">
        <v>7544</v>
      </c>
      <c r="E1769" t="s">
        <v>9657</v>
      </c>
      <c r="F1769" t="str">
        <f t="shared" si="27"/>
        <v>['title' =&gt; "tangshan qingyuan environmental control equipment", 'slug'=&gt;"tangshan-qingyuan-environmental-control-equipment",'rating' =&gt; 0,'created_at' =&gt; date('Y-m-d H:i:s'),'updated_at' =&gt; date('Y-m-d H:i:s'),],</v>
      </c>
      <c r="G1769" t="s">
        <v>12653</v>
      </c>
    </row>
    <row r="1770" spans="1:7" x14ac:dyDescent="0.2">
      <c r="A1770" t="s">
        <v>9619</v>
      </c>
      <c r="B1770" t="s">
        <v>2784</v>
      </c>
      <c r="C1770" t="s">
        <v>9656</v>
      </c>
      <c r="D1770" t="s">
        <v>7545</v>
      </c>
      <c r="E1770" t="s">
        <v>9657</v>
      </c>
      <c r="F1770" t="str">
        <f t="shared" si="27"/>
        <v>['title' =&gt; "bejing lijingyuan Co. LTD", 'slug'=&gt;"bejing-lijingyuan-Co.-LTD",'rating' =&gt; 0,'created_at' =&gt; date('Y-m-d H:i:s'),'updated_at' =&gt; date('Y-m-d H:i:s'),],</v>
      </c>
      <c r="G1770" t="s">
        <v>12654</v>
      </c>
    </row>
    <row r="1771" spans="1:7" x14ac:dyDescent="0.2">
      <c r="A1771" t="s">
        <v>9619</v>
      </c>
      <c r="B1771" t="s">
        <v>2785</v>
      </c>
      <c r="C1771" t="s">
        <v>9656</v>
      </c>
      <c r="D1771" t="s">
        <v>7546</v>
      </c>
      <c r="E1771" t="s">
        <v>9657</v>
      </c>
      <c r="F1771" t="str">
        <f t="shared" si="27"/>
        <v>['title' =&gt; "bejing china yuantong Co. LTD", 'slug'=&gt;"bejing-china-yuantong-Co.-LTD",'rating' =&gt; 0,'created_at' =&gt; date('Y-m-d H:i:s'),'updated_at' =&gt; date('Y-m-d H:i:s'),],</v>
      </c>
      <c r="G1771" t="s">
        <v>12655</v>
      </c>
    </row>
    <row r="1772" spans="1:7" x14ac:dyDescent="0.2">
      <c r="A1772" t="s">
        <v>9619</v>
      </c>
      <c r="B1772" t="s">
        <v>2786</v>
      </c>
      <c r="C1772" t="s">
        <v>9656</v>
      </c>
      <c r="D1772" t="s">
        <v>7547</v>
      </c>
      <c r="E1772" t="s">
        <v>9657</v>
      </c>
      <c r="F1772" t="str">
        <f t="shared" si="27"/>
        <v>['title' =&gt; "beijing xiaoqinghuanbao Co.LTD", 'slug'=&gt;"beijing-xiaoqinghuanbao-Co.LTD",'rating' =&gt; 0,'created_at' =&gt; date('Y-m-d H:i:s'),'updated_at' =&gt; date('Y-m-d H:i:s'),],</v>
      </c>
      <c r="G1772" t="s">
        <v>12656</v>
      </c>
    </row>
    <row r="1773" spans="1:7" x14ac:dyDescent="0.2">
      <c r="A1773" t="s">
        <v>9619</v>
      </c>
      <c r="B1773" t="s">
        <v>2787</v>
      </c>
      <c r="C1773" t="s">
        <v>9656</v>
      </c>
      <c r="D1773" t="s">
        <v>7548</v>
      </c>
      <c r="E1773" t="s">
        <v>9657</v>
      </c>
      <c r="F1773" t="str">
        <f t="shared" si="27"/>
        <v>['title' =&gt; "beijing thunist Co. LTD", 'slug'=&gt;"beijing-thunist-Co.-LTD",'rating' =&gt; 0,'created_at' =&gt; date('Y-m-d H:i:s'),'updated_at' =&gt; date('Y-m-d H:i:s'),],</v>
      </c>
      <c r="G1773" t="s">
        <v>12657</v>
      </c>
    </row>
    <row r="1774" spans="1:7" x14ac:dyDescent="0.2">
      <c r="A1774" t="s">
        <v>9619</v>
      </c>
      <c r="B1774" t="s">
        <v>2788</v>
      </c>
      <c r="C1774" t="s">
        <v>9656</v>
      </c>
      <c r="D1774" t="s">
        <v>7549</v>
      </c>
      <c r="E1774" t="s">
        <v>9657</v>
      </c>
      <c r="F1774" t="str">
        <f t="shared" si="27"/>
        <v>['title' =&gt; "Beijing Puresino-Boda Environmental Engineering Co., Ltd", 'slug'=&gt;"Beijing-Puresino-Boda-Environmental-Engineering-Co.,-Ltd",'rating' =&gt; 0,'created_at' =&gt; date('Y-m-d H:i:s'),'updated_at' =&gt; date('Y-m-d H:i:s'),],</v>
      </c>
      <c r="G1774" t="s">
        <v>12658</v>
      </c>
    </row>
    <row r="1775" spans="1:7" x14ac:dyDescent="0.2">
      <c r="A1775" t="s">
        <v>9619</v>
      </c>
      <c r="B1775" t="s">
        <v>2789</v>
      </c>
      <c r="C1775" t="s">
        <v>9656</v>
      </c>
      <c r="D1775" t="s">
        <v>7550</v>
      </c>
      <c r="E1775" t="s">
        <v>9657</v>
      </c>
      <c r="F1775" t="str">
        <f t="shared" si="27"/>
        <v>['title' =&gt; "Wuzhou Fujikasui Engineering Co.Ltd.", 'slug'=&gt;"Wuzhou-Fujikasui-Engineering-Co.Ltd.",'rating' =&gt; 0,'created_at' =&gt; date('Y-m-d H:i:s'),'updated_at' =&gt; date('Y-m-d H:i:s'),],</v>
      </c>
      <c r="G1775" t="s">
        <v>12659</v>
      </c>
    </row>
    <row r="1776" spans="1:7" x14ac:dyDescent="0.2">
      <c r="A1776" t="s">
        <v>9619</v>
      </c>
      <c r="B1776" t="s">
        <v>10657</v>
      </c>
      <c r="C1776" t="s">
        <v>9656</v>
      </c>
      <c r="D1776" t="s">
        <v>10670</v>
      </c>
      <c r="E1776" t="s">
        <v>9657</v>
      </c>
      <c r="F1776" t="str">
        <f t="shared" si="27"/>
        <v>['title' =&gt; "China Wuzhou Engineering Corporation Ltd.", 'slug'=&gt;"China-Wuzhou-Engineering-Corporation-Ltd.",'rating' =&gt; 0,'created_at' =&gt; date('Y-m-d H:i:s'),'updated_at' =&gt; date('Y-m-d H:i:s'),],</v>
      </c>
      <c r="G1776" t="s">
        <v>12660</v>
      </c>
    </row>
    <row r="1777" spans="1:7" x14ac:dyDescent="0.2">
      <c r="A1777" t="s">
        <v>9619</v>
      </c>
      <c r="B1777" t="s">
        <v>2790</v>
      </c>
      <c r="C1777" t="s">
        <v>9656</v>
      </c>
      <c r="D1777" t="s">
        <v>7551</v>
      </c>
      <c r="E1777" t="s">
        <v>9657</v>
      </c>
      <c r="F1777" t="str">
        <f t="shared" si="27"/>
        <v>['title' =&gt; "beijing TDR environ-tech co.ltd", 'slug'=&gt;"beijing-TDR-environ-tech-co.ltd",'rating' =&gt; 0,'created_at' =&gt; date('Y-m-d H:i:s'),'updated_at' =&gt; date('Y-m-d H:i:s'),],</v>
      </c>
      <c r="G1777" t="s">
        <v>12661</v>
      </c>
    </row>
    <row r="1778" spans="1:7" x14ac:dyDescent="0.2">
      <c r="A1778" t="s">
        <v>9619</v>
      </c>
      <c r="B1778" t="s">
        <v>2791</v>
      </c>
      <c r="C1778" t="s">
        <v>9656</v>
      </c>
      <c r="D1778" t="s">
        <v>7552</v>
      </c>
      <c r="E1778" t="s">
        <v>9657</v>
      </c>
      <c r="F1778" t="str">
        <f t="shared" si="27"/>
        <v>['title' =&gt; "beijing xishan fengji co.ltd", 'slug'=&gt;"beijing-xishan-fengji-co.ltd",'rating' =&gt; 0,'created_at' =&gt; date('Y-m-d H:i:s'),'updated_at' =&gt; date('Y-m-d H:i:s'),],</v>
      </c>
      <c r="G1778" t="s">
        <v>12662</v>
      </c>
    </row>
    <row r="1779" spans="1:7" x14ac:dyDescent="0.2">
      <c r="A1779" t="s">
        <v>9619</v>
      </c>
      <c r="B1779" t="s">
        <v>2792</v>
      </c>
      <c r="C1779" t="s">
        <v>9656</v>
      </c>
      <c r="D1779" t="s">
        <v>7553</v>
      </c>
      <c r="E1779" t="s">
        <v>9657</v>
      </c>
      <c r="F1779" t="str">
        <f t="shared" si="27"/>
        <v>['title' =&gt; "East &amp; West Analytical Instruments,Inc.", 'slug'=&gt;"East-&amp;-West-Analytical-Instruments,Inc.",'rating' =&gt; 0,'created_at' =&gt; date('Y-m-d H:i:s'),'updated_at' =&gt; date('Y-m-d H:i:s'),],</v>
      </c>
      <c r="G1779" t="s">
        <v>12663</v>
      </c>
    </row>
    <row r="1780" spans="1:7" x14ac:dyDescent="0.2">
      <c r="A1780" t="s">
        <v>9619</v>
      </c>
      <c r="B1780" t="s">
        <v>2793</v>
      </c>
      <c r="C1780" t="s">
        <v>9656</v>
      </c>
      <c r="D1780" t="s">
        <v>7554</v>
      </c>
      <c r="E1780" t="s">
        <v>9657</v>
      </c>
      <c r="F1780" t="str">
        <f t="shared" si="27"/>
        <v>['title' =&gt; "beijing frankwell environmental protection co.", 'slug'=&gt;"beijing-frankwell-environmental-protection-co.",'rating' =&gt; 0,'created_at' =&gt; date('Y-m-d H:i:s'),'updated_at' =&gt; date('Y-m-d H:i:s'),],</v>
      </c>
      <c r="G1780" t="s">
        <v>12664</v>
      </c>
    </row>
    <row r="1781" spans="1:7" x14ac:dyDescent="0.2">
      <c r="A1781" t="s">
        <v>9619</v>
      </c>
      <c r="B1781" t="s">
        <v>2794</v>
      </c>
      <c r="C1781" t="s">
        <v>9656</v>
      </c>
      <c r="D1781" t="s">
        <v>7555</v>
      </c>
      <c r="E1781" t="s">
        <v>9657</v>
      </c>
      <c r="F1781" t="str">
        <f t="shared" si="27"/>
        <v>['title' =&gt; "beijing jiudayang water control technology co.", 'slug'=&gt;"beijing-jiudayang-water-control-technology-co.",'rating' =&gt; 0,'created_at' =&gt; date('Y-m-d H:i:s'),'updated_at' =&gt; date('Y-m-d H:i:s'),],</v>
      </c>
      <c r="G1781" t="s">
        <v>12665</v>
      </c>
    </row>
    <row r="1782" spans="1:7" x14ac:dyDescent="0.2">
      <c r="A1782" t="s">
        <v>9619</v>
      </c>
      <c r="B1782" t="s">
        <v>2795</v>
      </c>
      <c r="C1782" t="s">
        <v>9656</v>
      </c>
      <c r="D1782" t="s">
        <v>7556</v>
      </c>
      <c r="E1782" t="s">
        <v>9657</v>
      </c>
      <c r="F1782" t="str">
        <f t="shared" si="27"/>
        <v>['title' =&gt; "Shenyang Water Disposal Equipment Factory", 'slug'=&gt;"Shenyang-Water-Disposal-Equipment-Factory",'rating' =&gt; 0,'created_at' =&gt; date('Y-m-d H:i:s'),'updated_at' =&gt; date('Y-m-d H:i:s'),],</v>
      </c>
      <c r="G1782" t="s">
        <v>12666</v>
      </c>
    </row>
    <row r="1783" spans="1:7" x14ac:dyDescent="0.2">
      <c r="A1783" t="s">
        <v>9619</v>
      </c>
      <c r="B1783" t="s">
        <v>2796</v>
      </c>
      <c r="C1783" t="s">
        <v>9656</v>
      </c>
      <c r="D1783" t="s">
        <v>7557</v>
      </c>
      <c r="E1783" t="s">
        <v>9657</v>
      </c>
      <c r="F1783" t="str">
        <f t="shared" si="27"/>
        <v>['title' =&gt; "Fuli Industrial Belt Co. Ltd", 'slug'=&gt;"Fuli-Industrial-Belt-Co.-Ltd",'rating' =&gt; 0,'created_at' =&gt; date('Y-m-d H:i:s'),'updated_at' =&gt; date('Y-m-d H:i:s'),],</v>
      </c>
      <c r="G1783" t="s">
        <v>12667</v>
      </c>
    </row>
    <row r="1784" spans="1:7" x14ac:dyDescent="0.2">
      <c r="A1784" t="s">
        <v>9619</v>
      </c>
      <c r="B1784" t="s">
        <v>2797</v>
      </c>
      <c r="C1784" t="s">
        <v>9656</v>
      </c>
      <c r="D1784" t="s">
        <v>7558</v>
      </c>
      <c r="E1784" t="s">
        <v>9657</v>
      </c>
      <c r="F1784" t="str">
        <f t="shared" si="27"/>
        <v>['title' =&gt; "Liaoyang Development Zone Meter Co., Ltd. ", 'slug'=&gt;"Liaoyang-Development-Zone-Meter-Co.,-Ltd.-",'rating' =&gt; 0,'created_at' =&gt; date('Y-m-d H:i:s'),'updated_at' =&gt; date('Y-m-d H:i:s'),],</v>
      </c>
      <c r="G1784" t="s">
        <v>12668</v>
      </c>
    </row>
    <row r="1785" spans="1:7" x14ac:dyDescent="0.2">
      <c r="A1785" t="s">
        <v>9619</v>
      </c>
      <c r="B1785" t="s">
        <v>2798</v>
      </c>
      <c r="C1785" t="s">
        <v>9656</v>
      </c>
      <c r="D1785" t="s">
        <v>7559</v>
      </c>
      <c r="E1785" t="s">
        <v>9657</v>
      </c>
      <c r="F1785" t="str">
        <f t="shared" si="27"/>
        <v>['title' =&gt; "Beiteer Environmental Company", 'slug'=&gt;"Beiteer-Environmental-Company",'rating' =&gt; 0,'created_at' =&gt; date('Y-m-d H:i:s'),'updated_at' =&gt; date('Y-m-d H:i:s'),],</v>
      </c>
      <c r="G1785" t="s">
        <v>12669</v>
      </c>
    </row>
    <row r="1786" spans="1:7" x14ac:dyDescent="0.2">
      <c r="A1786" t="s">
        <v>9619</v>
      </c>
      <c r="B1786" t="s">
        <v>2799</v>
      </c>
      <c r="C1786" t="s">
        <v>9656</v>
      </c>
      <c r="D1786" t="s">
        <v>2799</v>
      </c>
      <c r="E1786" t="s">
        <v>9657</v>
      </c>
      <c r="F1786" t="str">
        <f t="shared" si="27"/>
        <v>['title' =&gt; "SUNSUN", 'slug'=&gt;"SUNSUN",'rating' =&gt; 0,'created_at' =&gt; date('Y-m-d H:i:s'),'updated_at' =&gt; date('Y-m-d H:i:s'),],</v>
      </c>
      <c r="G1786" t="s">
        <v>12670</v>
      </c>
    </row>
    <row r="1787" spans="1:7" x14ac:dyDescent="0.2">
      <c r="A1787" t="s">
        <v>9619</v>
      </c>
      <c r="B1787" t="s">
        <v>2800</v>
      </c>
      <c r="C1787" t="s">
        <v>9656</v>
      </c>
      <c r="D1787" t="s">
        <v>7560</v>
      </c>
      <c r="E1787" t="s">
        <v>9657</v>
      </c>
      <c r="F1787" t="str">
        <f t="shared" si="27"/>
        <v>['title' =&gt; "Shanghai Lishen", 'slug'=&gt;"Shanghai-Lishen",'rating' =&gt; 0,'created_at' =&gt; date('Y-m-d H:i:s'),'updated_at' =&gt; date('Y-m-d H:i:s'),],</v>
      </c>
      <c r="G1787" t="s">
        <v>12671</v>
      </c>
    </row>
    <row r="1788" spans="1:7" x14ac:dyDescent="0.2">
      <c r="A1788" t="s">
        <v>9619</v>
      </c>
      <c r="B1788" t="s">
        <v>2801</v>
      </c>
      <c r="C1788" t="s">
        <v>9656</v>
      </c>
      <c r="D1788" t="s">
        <v>7561</v>
      </c>
      <c r="E1788" t="s">
        <v>9657</v>
      </c>
      <c r="F1788" t="str">
        <f t="shared" si="27"/>
        <v>['title' =&gt; "Shanghai Changquan pump", 'slug'=&gt;"Shanghai-Changquan-pump",'rating' =&gt; 0,'created_at' =&gt; date('Y-m-d H:i:s'),'updated_at' =&gt; date('Y-m-d H:i:s'),],</v>
      </c>
      <c r="G1788" t="s">
        <v>12672</v>
      </c>
    </row>
    <row r="1789" spans="1:7" x14ac:dyDescent="0.2">
      <c r="A1789" t="s">
        <v>9619</v>
      </c>
      <c r="B1789" t="s">
        <v>2802</v>
      </c>
      <c r="C1789" t="s">
        <v>9656</v>
      </c>
      <c r="D1789" t="s">
        <v>7562</v>
      </c>
      <c r="E1789" t="s">
        <v>9657</v>
      </c>
      <c r="F1789" t="str">
        <f t="shared" si="27"/>
        <v>['title' =&gt; "Shanghai Jiani", 'slug'=&gt;"Shanghai-Jiani",'rating' =&gt; 0,'created_at' =&gt; date('Y-m-d H:i:s'),'updated_at' =&gt; date('Y-m-d H:i:s'),],</v>
      </c>
      <c r="G1789" t="s">
        <v>12673</v>
      </c>
    </row>
    <row r="1790" spans="1:7" x14ac:dyDescent="0.2">
      <c r="A1790" t="s">
        <v>9619</v>
      </c>
      <c r="B1790" t="s">
        <v>10664</v>
      </c>
      <c r="C1790" t="s">
        <v>9656</v>
      </c>
      <c r="D1790" t="s">
        <v>10677</v>
      </c>
      <c r="E1790" t="s">
        <v>9657</v>
      </c>
      <c r="F1790" t="str">
        <f t="shared" si="27"/>
        <v>['title' =&gt; "yaoquanshanghaiwater treatment system Tech.CO.,Ltd.", 'slug'=&gt;"yaoquanshanghaiwater-treatment-system-Tech.CO.,Ltd.",'rating' =&gt; 0,'created_at' =&gt; date('Y-m-d H:i:s'),'updated_at' =&gt; date('Y-m-d H:i:s'),],</v>
      </c>
      <c r="G1790" t="s">
        <v>12674</v>
      </c>
    </row>
    <row r="1791" spans="1:7" x14ac:dyDescent="0.2">
      <c r="A1791" t="s">
        <v>9619</v>
      </c>
      <c r="B1791" t="s">
        <v>2803</v>
      </c>
      <c r="C1791" t="s">
        <v>9656</v>
      </c>
      <c r="D1791" t="s">
        <v>7563</v>
      </c>
      <c r="E1791" t="s">
        <v>9657</v>
      </c>
      <c r="F1791" t="str">
        <f t="shared" si="27"/>
        <v>['title' =&gt; " Tongji Clearon Environmental-Protection Equipment Engineering Co., Ltd", 'slug'=&gt;"-Tongji-Clearon-Environmental-Protection-Equipment-Engineering-Co.,-Ltd",'rating' =&gt; 0,'created_at' =&gt; date('Y-m-d H:i:s'),'updated_at' =&gt; date('Y-m-d H:i:s'),],</v>
      </c>
      <c r="G1791" t="s">
        <v>12675</v>
      </c>
    </row>
    <row r="1792" spans="1:7" x14ac:dyDescent="0.2">
      <c r="A1792" t="s">
        <v>9619</v>
      </c>
      <c r="B1792" t="s">
        <v>2804</v>
      </c>
      <c r="C1792" t="s">
        <v>9656</v>
      </c>
      <c r="D1792" t="s">
        <v>7564</v>
      </c>
      <c r="E1792" t="s">
        <v>9657</v>
      </c>
      <c r="F1792" t="str">
        <f t="shared" si="27"/>
        <v>['title' =&gt; "Shanghai Senlv", 'slug'=&gt;"Shanghai-Senlv",'rating' =&gt; 0,'created_at' =&gt; date('Y-m-d H:i:s'),'updated_at' =&gt; date('Y-m-d H:i:s'),],</v>
      </c>
      <c r="G1792" t="s">
        <v>12676</v>
      </c>
    </row>
    <row r="1793" spans="1:7" x14ac:dyDescent="0.2">
      <c r="A1793" t="s">
        <v>9619</v>
      </c>
      <c r="B1793" t="s">
        <v>2805</v>
      </c>
      <c r="C1793" t="s">
        <v>9656</v>
      </c>
      <c r="D1793" t="s">
        <v>7565</v>
      </c>
      <c r="E1793" t="s">
        <v>9657</v>
      </c>
      <c r="F1793" t="str">
        <f t="shared" ref="F1793:F1856" si="28">CONCATENATE(A1793,B1793,C1793,D1793,E1793)</f>
        <v>['title' =&gt; "Shanghai Pintuo", 'slug'=&gt;"Shanghai-Pintuo",'rating' =&gt; 0,'created_at' =&gt; date('Y-m-d H:i:s'),'updated_at' =&gt; date('Y-m-d H:i:s'),],</v>
      </c>
      <c r="G1793" t="s">
        <v>12677</v>
      </c>
    </row>
    <row r="1794" spans="1:7" x14ac:dyDescent="0.2">
      <c r="A1794" t="s">
        <v>9619</v>
      </c>
      <c r="B1794" t="s">
        <v>2806</v>
      </c>
      <c r="C1794" t="s">
        <v>9656</v>
      </c>
      <c r="D1794" t="s">
        <v>7566</v>
      </c>
      <c r="E1794" t="s">
        <v>9657</v>
      </c>
      <c r="F1794" t="str">
        <f t="shared" si="28"/>
        <v>['title' =&gt; "Baoshigao Environmental Equipment &amp; Engineering Co.", 'slug'=&gt;"Baoshigao-Environmental-Equipment-&amp;-Engineering-Co.",'rating' =&gt; 0,'created_at' =&gt; date('Y-m-d H:i:s'),'updated_at' =&gt; date('Y-m-d H:i:s'),],</v>
      </c>
      <c r="G1794" t="s">
        <v>12678</v>
      </c>
    </row>
    <row r="1795" spans="1:7" x14ac:dyDescent="0.2">
      <c r="A1795" t="s">
        <v>9619</v>
      </c>
      <c r="B1795" t="s">
        <v>2807</v>
      </c>
      <c r="C1795" t="s">
        <v>9656</v>
      </c>
      <c r="D1795" t="s">
        <v>7567</v>
      </c>
      <c r="E1795" t="s">
        <v>9657</v>
      </c>
      <c r="F1795" t="str">
        <f t="shared" si="28"/>
        <v>['title' =&gt; "Shanghai LingQiao EPEW Co., Ltd", 'slug'=&gt;"Shanghai-LingQiao-EPEW-Co.,-Ltd",'rating' =&gt; 0,'created_at' =&gt; date('Y-m-d H:i:s'),'updated_at' =&gt; date('Y-m-d H:i:s'),],</v>
      </c>
      <c r="G1795" t="s">
        <v>12679</v>
      </c>
    </row>
    <row r="1796" spans="1:7" x14ac:dyDescent="0.2">
      <c r="A1796" t="s">
        <v>9619</v>
      </c>
      <c r="B1796" t="s">
        <v>2808</v>
      </c>
      <c r="C1796" t="s">
        <v>9656</v>
      </c>
      <c r="D1796" t="s">
        <v>7568</v>
      </c>
      <c r="E1796" t="s">
        <v>9657</v>
      </c>
      <c r="F1796" t="str">
        <f t="shared" si="28"/>
        <v>['title' =&gt; "Shanghai Zhangkai cleanair.Co.", 'slug'=&gt;"Shanghai-Zhangkai-cleanair.Co.",'rating' =&gt; 0,'created_at' =&gt; date('Y-m-d H:i:s'),'updated_at' =&gt; date('Y-m-d H:i:s'),],</v>
      </c>
      <c r="G1796" t="s">
        <v>12680</v>
      </c>
    </row>
    <row r="1797" spans="1:7" x14ac:dyDescent="0.2">
      <c r="A1797" t="s">
        <v>9619</v>
      </c>
      <c r="B1797" t="s">
        <v>2809</v>
      </c>
      <c r="C1797" t="s">
        <v>9656</v>
      </c>
      <c r="D1797" t="s">
        <v>7569</v>
      </c>
      <c r="E1797" t="s">
        <v>9657</v>
      </c>
      <c r="F1797" t="str">
        <f t="shared" si="28"/>
        <v>['title' =&gt; "Shanghai BagFiltration Equipment Co., ltd.", 'slug'=&gt;"Shanghai-BagFiltration-Equipment-Co.,-ltd.",'rating' =&gt; 0,'created_at' =&gt; date('Y-m-d H:i:s'),'updated_at' =&gt; date('Y-m-d H:i:s'),],</v>
      </c>
      <c r="G1797" t="s">
        <v>12681</v>
      </c>
    </row>
    <row r="1798" spans="1:7" x14ac:dyDescent="0.2">
      <c r="A1798" t="s">
        <v>9619</v>
      </c>
      <c r="B1798" t="s">
        <v>2810</v>
      </c>
      <c r="C1798" t="s">
        <v>9656</v>
      </c>
      <c r="D1798" t="s">
        <v>7570</v>
      </c>
      <c r="E1798" t="s">
        <v>9657</v>
      </c>
      <c r="F1798" t="str">
        <f t="shared" si="28"/>
        <v>['title' =&gt; " Ligong Shuifu Environmental Protection Technology Co.", 'slug'=&gt;"-Ligong-Shuifu-Environmental-Protection-Technology-Co.",'rating' =&gt; 0,'created_at' =&gt; date('Y-m-d H:i:s'),'updated_at' =&gt; date('Y-m-d H:i:s'),],</v>
      </c>
      <c r="G1798" t="s">
        <v>12682</v>
      </c>
    </row>
    <row r="1799" spans="1:7" x14ac:dyDescent="0.2">
      <c r="A1799" t="s">
        <v>9619</v>
      </c>
      <c r="B1799" t="s">
        <v>2811</v>
      </c>
      <c r="C1799" t="s">
        <v>9656</v>
      </c>
      <c r="D1799" t="s">
        <v>7571</v>
      </c>
      <c r="E1799" t="s">
        <v>9657</v>
      </c>
      <c r="F1799" t="str">
        <f t="shared" si="28"/>
        <v>['title' =&gt; "Nanjing Nanvi Electric Motor Co.,Ltd.", 'slug'=&gt;"Nanjing-Nanvi-Electric-Motor-Co.,Ltd.",'rating' =&gt; 0,'created_at' =&gt; date('Y-m-d H:i:s'),'updated_at' =&gt; date('Y-m-d H:i:s'),],</v>
      </c>
      <c r="G1799" t="s">
        <v>12683</v>
      </c>
    </row>
    <row r="1800" spans="1:7" x14ac:dyDescent="0.2">
      <c r="A1800" t="s">
        <v>9619</v>
      </c>
      <c r="B1800" t="s">
        <v>2812</v>
      </c>
      <c r="C1800" t="s">
        <v>9656</v>
      </c>
      <c r="D1800" t="s">
        <v>7572</v>
      </c>
      <c r="E1800" t="s">
        <v>9657</v>
      </c>
      <c r="F1800" t="str">
        <f t="shared" si="28"/>
        <v>['title' =&gt; "Nanjing XIELI Environmertal Protection Technology Co.", 'slug'=&gt;"Nanjing-XIELI-Environmertal-Protection-Technology-Co.",'rating' =&gt; 0,'created_at' =&gt; date('Y-m-d H:i:s'),'updated_at' =&gt; date('Y-m-d H:i:s'),],</v>
      </c>
      <c r="G1800" t="s">
        <v>12684</v>
      </c>
    </row>
    <row r="1801" spans="1:7" x14ac:dyDescent="0.2">
      <c r="A1801" t="s">
        <v>9619</v>
      </c>
      <c r="B1801" t="s">
        <v>2813</v>
      </c>
      <c r="C1801" t="s">
        <v>9656</v>
      </c>
      <c r="D1801" t="s">
        <v>7573</v>
      </c>
      <c r="E1801" t="s">
        <v>9657</v>
      </c>
      <c r="F1801" t="str">
        <f t="shared" si="28"/>
        <v>['title' =&gt; "Nanjing Huiquan environmental protaction Co.", 'slug'=&gt;"Nanjing-Huiquan-environmental-protaction-Co.",'rating' =&gt; 0,'created_at' =&gt; date('Y-m-d H:i:s'),'updated_at' =&gt; date('Y-m-d H:i:s'),],</v>
      </c>
      <c r="G1801" t="s">
        <v>12685</v>
      </c>
    </row>
    <row r="1802" spans="1:7" x14ac:dyDescent="0.2">
      <c r="A1802" t="s">
        <v>9619</v>
      </c>
      <c r="B1802" t="s">
        <v>2814</v>
      </c>
      <c r="C1802" t="s">
        <v>9656</v>
      </c>
      <c r="D1802" t="s">
        <v>7574</v>
      </c>
      <c r="E1802" t="s">
        <v>9657</v>
      </c>
      <c r="F1802" t="str">
        <f t="shared" si="28"/>
        <v>['title' =&gt; "Nanjing Lanwu water operation equipment Co.", 'slug'=&gt;"Nanjing-Lanwu-water-operation-equipment-Co.",'rating' =&gt; 0,'created_at' =&gt; date('Y-m-d H:i:s'),'updated_at' =&gt; date('Y-m-d H:i:s'),],</v>
      </c>
      <c r="G1802" t="s">
        <v>12686</v>
      </c>
    </row>
    <row r="1803" spans="1:7" x14ac:dyDescent="0.2">
      <c r="A1803" t="s">
        <v>9619</v>
      </c>
      <c r="B1803" t="s">
        <v>2815</v>
      </c>
      <c r="C1803" t="s">
        <v>9656</v>
      </c>
      <c r="D1803" t="s">
        <v>7575</v>
      </c>
      <c r="E1803" t="s">
        <v>9657</v>
      </c>
      <c r="F1803" t="str">
        <f t="shared" si="28"/>
        <v>['title' =&gt; "Nanjing lanshen Pump Corp.LTD.,", 'slug'=&gt;"Nanjing-lanshen-Pump-Corp.LTD.,",'rating' =&gt; 0,'created_at' =&gt; date('Y-m-d H:i:s'),'updated_at' =&gt; date('Y-m-d H:i:s'),],</v>
      </c>
      <c r="G1803" t="s">
        <v>12687</v>
      </c>
    </row>
    <row r="1804" spans="1:7" x14ac:dyDescent="0.2">
      <c r="A1804" t="s">
        <v>9619</v>
      </c>
      <c r="B1804" t="s">
        <v>2816</v>
      </c>
      <c r="C1804" t="s">
        <v>9656</v>
      </c>
      <c r="D1804" t="s">
        <v>7576</v>
      </c>
      <c r="E1804" t="s">
        <v>9657</v>
      </c>
      <c r="F1804" t="str">
        <f t="shared" si="28"/>
        <v>['title' =&gt; "Weifu Lida Catalytic Converter Co., Ltd", 'slug'=&gt;"Weifu-Lida-Catalytic-Converter-Co.,-Ltd",'rating' =&gt; 0,'created_at' =&gt; date('Y-m-d H:i:s'),'updated_at' =&gt; date('Y-m-d H:i:s'),],</v>
      </c>
      <c r="G1804" t="s">
        <v>12688</v>
      </c>
    </row>
    <row r="1805" spans="1:7" x14ac:dyDescent="0.2">
      <c r="A1805" t="s">
        <v>9619</v>
      </c>
      <c r="B1805" t="s">
        <v>2817</v>
      </c>
      <c r="C1805" t="s">
        <v>9656</v>
      </c>
      <c r="D1805" t="s">
        <v>7577</v>
      </c>
      <c r="E1805" t="s">
        <v>9657</v>
      </c>
      <c r="F1805" t="str">
        <f t="shared" si="28"/>
        <v>['title' =&gt; "Jinyuan environmental protection equipment Co.", 'slug'=&gt;"Jinyuan-environmental-protection-equipment-Co.",'rating' =&gt; 0,'created_at' =&gt; date('Y-m-d H:i:s'),'updated_at' =&gt; date('Y-m-d H:i:s'),],</v>
      </c>
      <c r="G1805" t="s">
        <v>12689</v>
      </c>
    </row>
    <row r="1806" spans="1:7" x14ac:dyDescent="0.2">
      <c r="A1806" t="s">
        <v>9619</v>
      </c>
      <c r="B1806" t="s">
        <v>2818</v>
      </c>
      <c r="C1806" t="s">
        <v>9656</v>
      </c>
      <c r="D1806" t="s">
        <v>7578</v>
      </c>
      <c r="E1806" t="s">
        <v>9657</v>
      </c>
      <c r="F1806" t="str">
        <f t="shared" si="28"/>
        <v>['title' =&gt; "Lvshen environmental technology Co.", 'slug'=&gt;"Lvshen-environmental-technology-Co.",'rating' =&gt; 0,'created_at' =&gt; date('Y-m-d H:i:s'),'updated_at' =&gt; date('Y-m-d H:i:s'),],</v>
      </c>
      <c r="G1806" t="s">
        <v>12690</v>
      </c>
    </row>
    <row r="1807" spans="1:7" x14ac:dyDescent="0.2">
      <c r="A1807" t="s">
        <v>9619</v>
      </c>
      <c r="B1807" t="s">
        <v>2819</v>
      </c>
      <c r="C1807" t="s">
        <v>9656</v>
      </c>
      <c r="D1807" t="s">
        <v>7579</v>
      </c>
      <c r="E1807" t="s">
        <v>9657</v>
      </c>
      <c r="F1807" t="str">
        <f t="shared" si="28"/>
        <v>['title' =&gt; "HOTTEEN Environmental Protection Engineering Co., Ltd", 'slug'=&gt;"HOTTEEN-Environmental-Protection-Engineering-Co.,-Ltd",'rating' =&gt; 0,'created_at' =&gt; date('Y-m-d H:i:s'),'updated_at' =&gt; date('Y-m-d H:i:s'),],</v>
      </c>
      <c r="G1807" t="s">
        <v>12691</v>
      </c>
    </row>
    <row r="1808" spans="1:7" x14ac:dyDescent="0.2">
      <c r="A1808" t="s">
        <v>9619</v>
      </c>
      <c r="B1808" t="s">
        <v>2820</v>
      </c>
      <c r="C1808" t="s">
        <v>9656</v>
      </c>
      <c r="D1808" t="s">
        <v>7580</v>
      </c>
      <c r="E1808" t="s">
        <v>9657</v>
      </c>
      <c r="F1808" t="str">
        <f t="shared" si="28"/>
        <v>['title' =&gt; "Huanfa equipment manufacturing Co.", 'slug'=&gt;"Huanfa-equipment-manufacturing-Co.",'rating' =&gt; 0,'created_at' =&gt; date('Y-m-d H:i:s'),'updated_at' =&gt; date('Y-m-d H:i:s'),],</v>
      </c>
      <c r="G1808" t="s">
        <v>12692</v>
      </c>
    </row>
    <row r="1809" spans="1:7" x14ac:dyDescent="0.2">
      <c r="A1809" t="s">
        <v>9619</v>
      </c>
      <c r="B1809" t="s">
        <v>2821</v>
      </c>
      <c r="C1809" t="s">
        <v>9656</v>
      </c>
      <c r="D1809" t="s">
        <v>7581</v>
      </c>
      <c r="E1809" t="s">
        <v>9657</v>
      </c>
      <c r="F1809" t="str">
        <f t="shared" si="28"/>
        <v>['title' =&gt; "Shengjiyuan environmental equipment Co.", 'slug'=&gt;"Shengjiyuan-environmental-equipment-Co.",'rating' =&gt; 0,'created_at' =&gt; date('Y-m-d H:i:s'),'updated_at' =&gt; date('Y-m-d H:i:s'),],</v>
      </c>
      <c r="G1809" t="s">
        <v>12693</v>
      </c>
    </row>
    <row r="1810" spans="1:7" x14ac:dyDescent="0.2">
      <c r="A1810" t="s">
        <v>9619</v>
      </c>
      <c r="B1810" t="s">
        <v>2822</v>
      </c>
      <c r="C1810" t="s">
        <v>9656</v>
      </c>
      <c r="D1810" t="s">
        <v>7582</v>
      </c>
      <c r="E1810" t="s">
        <v>9657</v>
      </c>
      <c r="F1810" t="str">
        <f t="shared" si="28"/>
        <v>['title' =&gt; " Yongji chemical equipment Limited company", 'slug'=&gt;"-Yongji-chemical-equipment-Limited-company",'rating' =&gt; 0,'created_at' =&gt; date('Y-m-d H:i:s'),'updated_at' =&gt; date('Y-m-d H:i:s'),],</v>
      </c>
      <c r="G1810" t="s">
        <v>12694</v>
      </c>
    </row>
    <row r="1811" spans="1:7" x14ac:dyDescent="0.2">
      <c r="A1811" t="s">
        <v>9619</v>
      </c>
      <c r="B1811" t="s">
        <v>2823</v>
      </c>
      <c r="C1811" t="s">
        <v>9656</v>
      </c>
      <c r="D1811" t="s">
        <v>7583</v>
      </c>
      <c r="E1811" t="s">
        <v>9657</v>
      </c>
      <c r="F1811" t="str">
        <f t="shared" si="28"/>
        <v>['title' =&gt; "Tianlong water treatment equipment Co.", 'slug'=&gt;"Tianlong-water-treatment-equipment-Co.",'rating' =&gt; 0,'created_at' =&gt; date('Y-m-d H:i:s'),'updated_at' =&gt; date('Y-m-d H:i:s'),],</v>
      </c>
      <c r="G1811" t="s">
        <v>12695</v>
      </c>
    </row>
    <row r="1812" spans="1:7" x14ac:dyDescent="0.2">
      <c r="A1812" t="s">
        <v>9619</v>
      </c>
      <c r="B1812" t="s">
        <v>2824</v>
      </c>
      <c r="C1812" t="s">
        <v>9656</v>
      </c>
      <c r="D1812" t="s">
        <v>7584</v>
      </c>
      <c r="E1812" t="s">
        <v>9657</v>
      </c>
      <c r="F1812" t="str">
        <f t="shared" si="28"/>
        <v>['title' =&gt; "Kebang water treatment equipment Co.", 'slug'=&gt;"Kebang-water-treatment-equipment-Co.",'rating' =&gt; 0,'created_at' =&gt; date('Y-m-d H:i:s'),'updated_at' =&gt; date('Y-m-d H:i:s'),],</v>
      </c>
      <c r="G1812" t="s">
        <v>12696</v>
      </c>
    </row>
    <row r="1813" spans="1:7" x14ac:dyDescent="0.2">
      <c r="A1813" t="s">
        <v>9619</v>
      </c>
      <c r="B1813" t="s">
        <v>2825</v>
      </c>
      <c r="C1813" t="s">
        <v>9656</v>
      </c>
      <c r="D1813" t="s">
        <v>7585</v>
      </c>
      <c r="E1813" t="s">
        <v>9657</v>
      </c>
      <c r="F1813" t="str">
        <f t="shared" si="28"/>
        <v>['title' =&gt; "Chunlei water treatment equipment Co.", 'slug'=&gt;"Chunlei-water-treatment-equipment-Co.",'rating' =&gt; 0,'created_at' =&gt; date('Y-m-d H:i:s'),'updated_at' =&gt; date('Y-m-d H:i:s'),],</v>
      </c>
      <c r="G1813" t="s">
        <v>12697</v>
      </c>
    </row>
    <row r="1814" spans="1:7" x14ac:dyDescent="0.2">
      <c r="A1814" t="s">
        <v>9619</v>
      </c>
      <c r="B1814" t="s">
        <v>2826</v>
      </c>
      <c r="C1814" t="s">
        <v>9656</v>
      </c>
      <c r="D1814" t="s">
        <v>7586</v>
      </c>
      <c r="E1814" t="s">
        <v>9657</v>
      </c>
      <c r="F1814" t="str">
        <f t="shared" si="28"/>
        <v>['title' =&gt; "Chunjiang environmental technology Co.", 'slug'=&gt;"Chunjiang-environmental-technology-Co.",'rating' =&gt; 0,'created_at' =&gt; date('Y-m-d H:i:s'),'updated_at' =&gt; date('Y-m-d H:i:s'),],</v>
      </c>
      <c r="G1814" t="s">
        <v>12698</v>
      </c>
    </row>
    <row r="1815" spans="1:7" x14ac:dyDescent="0.2">
      <c r="A1815" t="s">
        <v>9619</v>
      </c>
      <c r="B1815" t="s">
        <v>2827</v>
      </c>
      <c r="C1815" t="s">
        <v>9656</v>
      </c>
      <c r="D1815" t="s">
        <v>7587</v>
      </c>
      <c r="E1815" t="s">
        <v>9657</v>
      </c>
      <c r="F1815" t="str">
        <f t="shared" si="28"/>
        <v>['title' =&gt; "Asia Environment Holdings Ltd", 'slug'=&gt;"Asia-Environment-Holdings-Ltd",'rating' =&gt; 0,'created_at' =&gt; date('Y-m-d H:i:s'),'updated_at' =&gt; date('Y-m-d H:i:s'),],</v>
      </c>
      <c r="G1815" t="s">
        <v>12699</v>
      </c>
    </row>
    <row r="1816" spans="1:7" x14ac:dyDescent="0.2">
      <c r="A1816" t="s">
        <v>9619</v>
      </c>
      <c r="B1816" t="s">
        <v>2828</v>
      </c>
      <c r="C1816" t="s">
        <v>9656</v>
      </c>
      <c r="D1816" t="s">
        <v>7588</v>
      </c>
      <c r="E1816" t="s">
        <v>9657</v>
      </c>
      <c r="F1816" t="str">
        <f t="shared" si="28"/>
        <v>['title' =&gt; "Jiangsu Yihuan Group Co., Ltd.", 'slug'=&gt;"Jiangsu-Yihuan-Group-Co.,-Ltd.",'rating' =&gt; 0,'created_at' =&gt; date('Y-m-d H:i:s'),'updated_at' =&gt; date('Y-m-d H:i:s'),],</v>
      </c>
      <c r="G1816" t="s">
        <v>12700</v>
      </c>
    </row>
    <row r="1817" spans="1:7" x14ac:dyDescent="0.2">
      <c r="A1817" t="s">
        <v>9619</v>
      </c>
      <c r="B1817" t="s">
        <v>2829</v>
      </c>
      <c r="C1817" t="s">
        <v>9656</v>
      </c>
      <c r="D1817" t="s">
        <v>7589</v>
      </c>
      <c r="E1817" t="s">
        <v>9657</v>
      </c>
      <c r="F1817" t="str">
        <f t="shared" si="28"/>
        <v>['title' =&gt; "Suzhou Environmental Engineering Co., LTD", 'slug'=&gt;"Suzhou-Environmental-Engineering-Co.,-LTD",'rating' =&gt; 0,'created_at' =&gt; date('Y-m-d H:i:s'),'updated_at' =&gt; date('Y-m-d H:i:s'),],</v>
      </c>
      <c r="G1817" t="s">
        <v>12701</v>
      </c>
    </row>
    <row r="1818" spans="1:7" x14ac:dyDescent="0.2">
      <c r="A1818" t="s">
        <v>9619</v>
      </c>
      <c r="B1818" t="s">
        <v>2830</v>
      </c>
      <c r="C1818" t="s">
        <v>9656</v>
      </c>
      <c r="D1818" t="s">
        <v>7590</v>
      </c>
      <c r="E1818" t="s">
        <v>9657</v>
      </c>
      <c r="F1818" t="str">
        <f t="shared" si="28"/>
        <v>['title' =&gt; "Kelin Environmental Protection Equipment, Inc.", 'slug'=&gt;"Kelin-Environmental-Protection-Equipment,-Inc.",'rating' =&gt; 0,'created_at' =&gt; date('Y-m-d H:i:s'),'updated_at' =&gt; date('Y-m-d H:i:s'),],</v>
      </c>
      <c r="G1818" t="s">
        <v>12702</v>
      </c>
    </row>
    <row r="1819" spans="1:7" x14ac:dyDescent="0.2">
      <c r="A1819" t="s">
        <v>9619</v>
      </c>
      <c r="B1819" t="s">
        <v>2831</v>
      </c>
      <c r="C1819" t="s">
        <v>9656</v>
      </c>
      <c r="D1819" t="s">
        <v>7591</v>
      </c>
      <c r="E1819" t="s">
        <v>9657</v>
      </c>
      <c r="F1819" t="str">
        <f t="shared" si="28"/>
        <v>['title' =&gt; "Jiangsu Tianyu Environmental Protection Group Co., Ltd.", 'slug'=&gt;"Jiangsu-Tianyu-Environmental-Protection-Group-Co.,-Ltd.",'rating' =&gt; 0,'created_at' =&gt; date('Y-m-d H:i:s'),'updated_at' =&gt; date('Y-m-d H:i:s'),],</v>
      </c>
      <c r="G1819" t="s">
        <v>12703</v>
      </c>
    </row>
    <row r="1820" spans="1:7" x14ac:dyDescent="0.2">
      <c r="A1820" t="s">
        <v>9619</v>
      </c>
      <c r="B1820" t="s">
        <v>2832</v>
      </c>
      <c r="C1820" t="s">
        <v>9656</v>
      </c>
      <c r="D1820" t="s">
        <v>7592</v>
      </c>
      <c r="E1820" t="s">
        <v>9657</v>
      </c>
      <c r="F1820" t="str">
        <f t="shared" si="28"/>
        <v>['title' =&gt; "Yatai Pump &amp; Valve Co.,ltd", 'slug'=&gt;"Yatai-Pump-&amp;-Valve-Co.,ltd",'rating' =&gt; 0,'created_at' =&gt; date('Y-m-d H:i:s'),'updated_at' =&gt; date('Y-m-d H:i:s'),],</v>
      </c>
      <c r="G1820" t="s">
        <v>12704</v>
      </c>
    </row>
    <row r="1821" spans="1:7" x14ac:dyDescent="0.2">
      <c r="A1821" t="s">
        <v>9619</v>
      </c>
      <c r="B1821" t="s">
        <v>2833</v>
      </c>
      <c r="C1821" t="s">
        <v>9656</v>
      </c>
      <c r="D1821" t="s">
        <v>7593</v>
      </c>
      <c r="E1821" t="s">
        <v>9657</v>
      </c>
      <c r="F1821" t="str">
        <f t="shared" si="28"/>
        <v>['title' =&gt; "Huadong Environment equipment Co", 'slug'=&gt;"Huadong-Environment-equipment-Co",'rating' =&gt; 0,'created_at' =&gt; date('Y-m-d H:i:s'),'updated_at' =&gt; date('Y-m-d H:i:s'),],</v>
      </c>
      <c r="G1821" t="s">
        <v>12705</v>
      </c>
    </row>
    <row r="1822" spans="1:7" x14ac:dyDescent="0.2">
      <c r="A1822" t="s">
        <v>9619</v>
      </c>
      <c r="B1822" t="s">
        <v>2834</v>
      </c>
      <c r="C1822" t="s">
        <v>9656</v>
      </c>
      <c r="D1822" t="s">
        <v>7594</v>
      </c>
      <c r="E1822" t="s">
        <v>9657</v>
      </c>
      <c r="F1822" t="str">
        <f t="shared" si="28"/>
        <v>['title' =&gt; " Kangjie Environmental Engineering Co., Ltd ", 'slug'=&gt;"-Kangjie-Environmental-Engineering-Co.,-Ltd-",'rating' =&gt; 0,'created_at' =&gt; date('Y-m-d H:i:s'),'updated_at' =&gt; date('Y-m-d H:i:s'),],</v>
      </c>
      <c r="G1822" t="s">
        <v>12706</v>
      </c>
    </row>
    <row r="1823" spans="1:7" x14ac:dyDescent="0.2">
      <c r="A1823" t="s">
        <v>9619</v>
      </c>
      <c r="B1823" t="s">
        <v>2835</v>
      </c>
      <c r="C1823" t="s">
        <v>9656</v>
      </c>
      <c r="D1823" t="s">
        <v>7595</v>
      </c>
      <c r="E1823" t="s">
        <v>9657</v>
      </c>
      <c r="F1823" t="str">
        <f t="shared" si="28"/>
        <v>['title' =&gt; "Qionghua environmental technology Co.", 'slug'=&gt;"Qionghua-environmental-technology-Co.",'rating' =&gt; 0,'created_at' =&gt; date('Y-m-d H:i:s'),'updated_at' =&gt; date('Y-m-d H:i:s'),],</v>
      </c>
      <c r="G1823" t="s">
        <v>12707</v>
      </c>
    </row>
    <row r="1824" spans="1:7" x14ac:dyDescent="0.2">
      <c r="A1824" t="s">
        <v>9619</v>
      </c>
      <c r="B1824" t="s">
        <v>2836</v>
      </c>
      <c r="C1824" t="s">
        <v>9656</v>
      </c>
      <c r="D1824" t="s">
        <v>7596</v>
      </c>
      <c r="E1824" t="s">
        <v>9657</v>
      </c>
      <c r="F1824" t="str">
        <f t="shared" si="28"/>
        <v>['title' =&gt; "Heng Rong Pump Factory", 'slug'=&gt;"Heng-Rong-Pump-Factory",'rating' =&gt; 0,'created_at' =&gt; date('Y-m-d H:i:s'),'updated_at' =&gt; date('Y-m-d H:i:s'),],</v>
      </c>
      <c r="G1824" t="s">
        <v>12708</v>
      </c>
    </row>
    <row r="1825" spans="1:7" x14ac:dyDescent="0.2">
      <c r="A1825" t="s">
        <v>9619</v>
      </c>
      <c r="B1825" t="s">
        <v>2837</v>
      </c>
      <c r="C1825" t="s">
        <v>9656</v>
      </c>
      <c r="D1825" t="s">
        <v>7597</v>
      </c>
      <c r="E1825" t="s">
        <v>9657</v>
      </c>
      <c r="F1825" t="str">
        <f t="shared" si="28"/>
        <v>['title' =&gt; "Linqu lvzhou environmental equipment Co.", 'slug'=&gt;"Linqu-lvzhou-environmental-equipment-Co.",'rating' =&gt; 0,'created_at' =&gt; date('Y-m-d H:i:s'),'updated_at' =&gt; date('Y-m-d H:i:s'),],</v>
      </c>
      <c r="G1825" t="s">
        <v>12709</v>
      </c>
    </row>
    <row r="1826" spans="1:7" x14ac:dyDescent="0.2">
      <c r="A1826" t="s">
        <v>9619</v>
      </c>
      <c r="B1826" t="s">
        <v>2838</v>
      </c>
      <c r="C1826" t="s">
        <v>9656</v>
      </c>
      <c r="D1826" t="s">
        <v>7598</v>
      </c>
      <c r="E1826" t="s">
        <v>9657</v>
      </c>
      <c r="F1826" t="str">
        <f t="shared" si="28"/>
        <v>['title' =&gt; "Laoshan Electronic Instrument Factory Co.,Ltd.", 'slug'=&gt;"Laoshan-Electronic-Instrument-Factory-Co.,Ltd.",'rating' =&gt; 0,'created_at' =&gt; date('Y-m-d H:i:s'),'updated_at' =&gt; date('Y-m-d H:i:s'),],</v>
      </c>
      <c r="G1826" t="s">
        <v>12710</v>
      </c>
    </row>
    <row r="1827" spans="1:7" x14ac:dyDescent="0.2">
      <c r="A1827" t="s">
        <v>9619</v>
      </c>
      <c r="B1827" t="s">
        <v>2839</v>
      </c>
      <c r="C1827" t="s">
        <v>9656</v>
      </c>
      <c r="D1827" t="s">
        <v>7599</v>
      </c>
      <c r="E1827" t="s">
        <v>9657</v>
      </c>
      <c r="F1827" t="str">
        <f t="shared" si="28"/>
        <v>['title' =&gt; "Hangzhou Tianyu environmental protection engineering Co.", 'slug'=&gt;"Hangzhou-Tianyu-environmental-protection-engineering-Co.",'rating' =&gt; 0,'created_at' =&gt; date('Y-m-d H:i:s'),'updated_at' =&gt; date('Y-m-d H:i:s'),],</v>
      </c>
      <c r="G1827" t="s">
        <v>12711</v>
      </c>
    </row>
    <row r="1828" spans="1:7" x14ac:dyDescent="0.2">
      <c r="A1828" t="s">
        <v>9619</v>
      </c>
      <c r="B1828" t="s">
        <v>2840</v>
      </c>
      <c r="C1828" t="s">
        <v>9656</v>
      </c>
      <c r="D1828" t="s">
        <v>7600</v>
      </c>
      <c r="E1828" t="s">
        <v>9657</v>
      </c>
      <c r="F1828" t="str">
        <f t="shared" si="28"/>
        <v>['title' =&gt; "Nanfang environmental paint equipment Co.", 'slug'=&gt;"Nanfang-environmental-paint-equipment-Co.",'rating' =&gt; 0,'created_at' =&gt; date('Y-m-d H:i:s'),'updated_at' =&gt; date('Y-m-d H:i:s'),],</v>
      </c>
      <c r="G1828" t="s">
        <v>12712</v>
      </c>
    </row>
    <row r="1829" spans="1:7" x14ac:dyDescent="0.2">
      <c r="A1829" t="s">
        <v>9619</v>
      </c>
      <c r="B1829" t="s">
        <v>2841</v>
      </c>
      <c r="C1829" t="s">
        <v>9656</v>
      </c>
      <c r="D1829" t="s">
        <v>7601</v>
      </c>
      <c r="E1829" t="s">
        <v>9657</v>
      </c>
      <c r="F1829" t="str">
        <f t="shared" si="28"/>
        <v>['title' =&gt; "Hangzhou Kunyuan environmental equipment Co.", 'slug'=&gt;"Hangzhou-Kunyuan-environmental-equipment-Co.",'rating' =&gt; 0,'created_at' =&gt; date('Y-m-d H:i:s'),'updated_at' =&gt; date('Y-m-d H:i:s'),],</v>
      </c>
      <c r="G1829" t="s">
        <v>12713</v>
      </c>
    </row>
    <row r="1830" spans="1:7" x14ac:dyDescent="0.2">
      <c r="A1830" t="s">
        <v>9619</v>
      </c>
      <c r="B1830" t="s">
        <v>2842</v>
      </c>
      <c r="C1830" t="s">
        <v>9656</v>
      </c>
      <c r="D1830" t="s">
        <v>7602</v>
      </c>
      <c r="E1830" t="s">
        <v>9657</v>
      </c>
      <c r="F1830" t="str">
        <f t="shared" si="28"/>
        <v>['title' =&gt; "Jiehua Holdings Co., Ltd.", 'slug'=&gt;"Jiehua-Holdings-Co.,-Ltd.",'rating' =&gt; 0,'created_at' =&gt; date('Y-m-d H:i:s'),'updated_at' =&gt; date('Y-m-d H:i:s'),],</v>
      </c>
      <c r="G1830" t="s">
        <v>12714</v>
      </c>
    </row>
    <row r="1831" spans="1:7" x14ac:dyDescent="0.2">
      <c r="A1831" t="s">
        <v>9619</v>
      </c>
      <c r="B1831" t="s">
        <v>2843</v>
      </c>
      <c r="C1831" t="s">
        <v>9656</v>
      </c>
      <c r="D1831" t="s">
        <v>7603</v>
      </c>
      <c r="E1831" t="s">
        <v>9657</v>
      </c>
      <c r="F1831" t="str">
        <f t="shared" si="28"/>
        <v>['title' =&gt; "Tiantai Industrial cloth factory", 'slug'=&gt;"Tiantai-Industrial-cloth-factory",'rating' =&gt; 0,'created_at' =&gt; date('Y-m-d H:i:s'),'updated_at' =&gt; date('Y-m-d H:i:s'),],</v>
      </c>
      <c r="G1831" t="s">
        <v>12715</v>
      </c>
    </row>
    <row r="1832" spans="1:7" x14ac:dyDescent="0.2">
      <c r="A1832" t="s">
        <v>9619</v>
      </c>
      <c r="B1832" t="s">
        <v>2844</v>
      </c>
      <c r="C1832" t="s">
        <v>9656</v>
      </c>
      <c r="D1832" t="s">
        <v>7604</v>
      </c>
      <c r="E1832" t="s">
        <v>9657</v>
      </c>
      <c r="F1832" t="str">
        <f t="shared" si="28"/>
        <v>['title' =&gt; "Dongfang environmental Co.", 'slug'=&gt;"Dongfang-environmental-Co.",'rating' =&gt; 0,'created_at' =&gt; date('Y-m-d H:i:s'),'updated_at' =&gt; date('Y-m-d H:i:s'),],</v>
      </c>
      <c r="G1832" t="s">
        <v>12716</v>
      </c>
    </row>
    <row r="1833" spans="1:7" x14ac:dyDescent="0.2">
      <c r="A1833" t="s">
        <v>9619</v>
      </c>
      <c r="B1833" t="s">
        <v>2845</v>
      </c>
      <c r="C1833" t="s">
        <v>9656</v>
      </c>
      <c r="D1833" t="s">
        <v>7605</v>
      </c>
      <c r="E1833" t="s">
        <v>9657</v>
      </c>
      <c r="F1833" t="str">
        <f t="shared" si="28"/>
        <v>['title' =&gt; "Lvhuan environmental technology engineering Co.", 'slug'=&gt;"Lvhuan-environmental-technology-engineering-Co.",'rating' =&gt; 0,'created_at' =&gt; date('Y-m-d H:i:s'),'updated_at' =&gt; date('Y-m-d H:i:s'),],</v>
      </c>
      <c r="G1833" t="s">
        <v>12717</v>
      </c>
    </row>
    <row r="1834" spans="1:7" x14ac:dyDescent="0.2">
      <c r="A1834" t="s">
        <v>9619</v>
      </c>
      <c r="B1834" t="s">
        <v>2846</v>
      </c>
      <c r="C1834" t="s">
        <v>9656</v>
      </c>
      <c r="D1834" t="s">
        <v>7606</v>
      </c>
      <c r="E1834" t="s">
        <v>9657</v>
      </c>
      <c r="F1834" t="str">
        <f t="shared" si="28"/>
        <v>['title' =&gt; "Chenrong environmental equipment manufacturing Co.", 'slug'=&gt;"Chenrong-environmental-equipment-manufacturing-Co.",'rating' =&gt; 0,'created_at' =&gt; date('Y-m-d H:i:s'),'updated_at' =&gt; date('Y-m-d H:i:s'),],</v>
      </c>
      <c r="G1834" t="s">
        <v>12718</v>
      </c>
    </row>
    <row r="1835" spans="1:7" x14ac:dyDescent="0.2">
      <c r="A1835" t="s">
        <v>9619</v>
      </c>
      <c r="B1835" t="s">
        <v>2847</v>
      </c>
      <c r="C1835" t="s">
        <v>9656</v>
      </c>
      <c r="D1835" t="s">
        <v>7607</v>
      </c>
      <c r="E1835" t="s">
        <v>9657</v>
      </c>
      <c r="F1835" t="str">
        <f t="shared" si="28"/>
        <v>['title' =&gt; " Jiahuan  Electronic Co., Ltd.", 'slug'=&gt;"-Jiahuan--Electronic-Co.,-Ltd.",'rating' =&gt; 0,'created_at' =&gt; date('Y-m-d H:i:s'),'updated_at' =&gt; date('Y-m-d H:i:s'),],</v>
      </c>
      <c r="G1835" t="s">
        <v>12719</v>
      </c>
    </row>
    <row r="1836" spans="1:7" x14ac:dyDescent="0.2">
      <c r="A1836" t="s">
        <v>9619</v>
      </c>
      <c r="B1836" t="s">
        <v>2848</v>
      </c>
      <c r="C1836" t="s">
        <v>9656</v>
      </c>
      <c r="D1836" t="s">
        <v>7608</v>
      </c>
      <c r="E1836" t="s">
        <v>9657</v>
      </c>
      <c r="F1836" t="str">
        <f t="shared" si="28"/>
        <v>['title' =&gt; "Jiangtao environmental engineering Co.", 'slug'=&gt;"Jiangtao-environmental-engineering-Co.",'rating' =&gt; 0,'created_at' =&gt; date('Y-m-d H:i:s'),'updated_at' =&gt; date('Y-m-d H:i:s'),],</v>
      </c>
      <c r="G1836" t="s">
        <v>12720</v>
      </c>
    </row>
    <row r="1837" spans="1:7" x14ac:dyDescent="0.2">
      <c r="A1837" t="s">
        <v>9619</v>
      </c>
      <c r="B1837" t="s">
        <v>2849</v>
      </c>
      <c r="C1837" t="s">
        <v>9656</v>
      </c>
      <c r="D1837" t="s">
        <v>2849</v>
      </c>
      <c r="E1837" t="s">
        <v>9657</v>
      </c>
      <c r="F1837" t="str">
        <f t="shared" si="28"/>
        <v>['title' =&gt; "inhubs", 'slug'=&gt;"inhubs",'rating' =&gt; 0,'created_at' =&gt; date('Y-m-d H:i:s'),'updated_at' =&gt; date('Y-m-d H:i:s'),],</v>
      </c>
      <c r="G1837" t="s">
        <v>12721</v>
      </c>
    </row>
    <row r="1838" spans="1:7" x14ac:dyDescent="0.2">
      <c r="A1838" t="s">
        <v>9619</v>
      </c>
      <c r="B1838" t="s">
        <v>2850</v>
      </c>
      <c r="C1838" t="s">
        <v>9656</v>
      </c>
      <c r="D1838" t="s">
        <v>2850</v>
      </c>
      <c r="E1838" t="s">
        <v>9657</v>
      </c>
      <c r="F1838" t="str">
        <f t="shared" si="28"/>
        <v>['title' =&gt; "homesun", 'slug'=&gt;"homesun",'rating' =&gt; 0,'created_at' =&gt; date('Y-m-d H:i:s'),'updated_at' =&gt; date('Y-m-d H:i:s'),],</v>
      </c>
      <c r="G1838" t="s">
        <v>12722</v>
      </c>
    </row>
    <row r="1839" spans="1:7" x14ac:dyDescent="0.2">
      <c r="A1839" t="s">
        <v>9619</v>
      </c>
      <c r="B1839" t="s">
        <v>2851</v>
      </c>
      <c r="C1839" t="s">
        <v>9656</v>
      </c>
      <c r="D1839" t="s">
        <v>2851</v>
      </c>
      <c r="E1839" t="s">
        <v>9657</v>
      </c>
      <c r="F1839" t="str">
        <f t="shared" si="28"/>
        <v>['title' =&gt; "veredus", 'slug'=&gt;"veredus",'rating' =&gt; 0,'created_at' =&gt; date('Y-m-d H:i:s'),'updated_at' =&gt; date('Y-m-d H:i:s'),],</v>
      </c>
      <c r="G1839" t="s">
        <v>12723</v>
      </c>
    </row>
    <row r="1840" spans="1:7" x14ac:dyDescent="0.2">
      <c r="A1840" t="s">
        <v>9619</v>
      </c>
      <c r="B1840" t="s">
        <v>2852</v>
      </c>
      <c r="C1840" t="s">
        <v>9656</v>
      </c>
      <c r="D1840" t="s">
        <v>2852</v>
      </c>
      <c r="E1840" t="s">
        <v>9657</v>
      </c>
      <c r="F1840" t="str">
        <f t="shared" si="28"/>
        <v>['title' =&gt; "amida", 'slug'=&gt;"amida",'rating' =&gt; 0,'created_at' =&gt; date('Y-m-d H:i:s'),'updated_at' =&gt; date('Y-m-d H:i:s'),],</v>
      </c>
      <c r="G1840" t="s">
        <v>12724</v>
      </c>
    </row>
    <row r="1841" spans="1:7" x14ac:dyDescent="0.2">
      <c r="A1841" t="s">
        <v>9619</v>
      </c>
      <c r="B1841" t="s">
        <v>2853</v>
      </c>
      <c r="C1841" t="s">
        <v>9656</v>
      </c>
      <c r="D1841" t="s">
        <v>2853</v>
      </c>
      <c r="E1841" t="s">
        <v>9657</v>
      </c>
      <c r="F1841" t="str">
        <f t="shared" si="28"/>
        <v>['title' =&gt; "astinfraser", 'slug'=&gt;"astinfraser",'rating' =&gt; 0,'created_at' =&gt; date('Y-m-d H:i:s'),'updated_at' =&gt; date('Y-m-d H:i:s'),],</v>
      </c>
      <c r="G1841" t="s">
        <v>12725</v>
      </c>
    </row>
    <row r="1842" spans="1:7" x14ac:dyDescent="0.2">
      <c r="A1842" t="s">
        <v>9619</v>
      </c>
      <c r="B1842" t="s">
        <v>2854</v>
      </c>
      <c r="C1842" t="s">
        <v>9656</v>
      </c>
      <c r="D1842" t="s">
        <v>2854</v>
      </c>
      <c r="E1842" t="s">
        <v>9657</v>
      </c>
      <c r="F1842" t="str">
        <f t="shared" si="28"/>
        <v>['title' =&gt; "fircroft", 'slug'=&gt;"fircroft",'rating' =&gt; 0,'created_at' =&gt; date('Y-m-d H:i:s'),'updated_at' =&gt; date('Y-m-d H:i:s'),],</v>
      </c>
      <c r="G1842" t="s">
        <v>12726</v>
      </c>
    </row>
    <row r="1843" spans="1:7" x14ac:dyDescent="0.2">
      <c r="A1843" t="s">
        <v>9619</v>
      </c>
      <c r="B1843" t="s">
        <v>2855</v>
      </c>
      <c r="C1843" t="s">
        <v>9656</v>
      </c>
      <c r="D1843" t="s">
        <v>2855</v>
      </c>
      <c r="E1843" t="s">
        <v>9657</v>
      </c>
      <c r="F1843" t="str">
        <f t="shared" si="28"/>
        <v>['title' =&gt; "ersg", 'slug'=&gt;"ersg",'rating' =&gt; 0,'created_at' =&gt; date('Y-m-d H:i:s'),'updated_at' =&gt; date('Y-m-d H:i:s'),],</v>
      </c>
      <c r="G1843" t="s">
        <v>12727</v>
      </c>
    </row>
    <row r="1844" spans="1:7" x14ac:dyDescent="0.2">
      <c r="A1844" t="s">
        <v>9619</v>
      </c>
      <c r="B1844" t="s">
        <v>2856</v>
      </c>
      <c r="C1844" t="s">
        <v>9656</v>
      </c>
      <c r="D1844" t="s">
        <v>2856</v>
      </c>
      <c r="E1844" t="s">
        <v>9657</v>
      </c>
      <c r="F1844" t="str">
        <f t="shared" si="28"/>
        <v>['title' =&gt; "imec", 'slug'=&gt;"imec",'rating' =&gt; 0,'created_at' =&gt; date('Y-m-d H:i:s'),'updated_at' =&gt; date('Y-m-d H:i:s'),],</v>
      </c>
      <c r="G1844" t="s">
        <v>12728</v>
      </c>
    </row>
    <row r="1845" spans="1:7" x14ac:dyDescent="0.2">
      <c r="A1845" t="s">
        <v>9619</v>
      </c>
      <c r="B1845" t="s">
        <v>2857</v>
      </c>
      <c r="C1845" t="s">
        <v>9656</v>
      </c>
      <c r="D1845" t="s">
        <v>2857</v>
      </c>
      <c r="E1845" t="s">
        <v>9657</v>
      </c>
      <c r="F1845" t="str">
        <f t="shared" si="28"/>
        <v>['title' =&gt; "martifersolar", 'slug'=&gt;"martifersolar",'rating' =&gt; 0,'created_at' =&gt; date('Y-m-d H:i:s'),'updated_at' =&gt; date('Y-m-d H:i:s'),],</v>
      </c>
      <c r="G1845" t="s">
        <v>12729</v>
      </c>
    </row>
    <row r="1846" spans="1:7" x14ac:dyDescent="0.2">
      <c r="A1846" t="s">
        <v>9619</v>
      </c>
      <c r="B1846" t="s">
        <v>2858</v>
      </c>
      <c r="C1846" t="s">
        <v>9656</v>
      </c>
      <c r="D1846" t="s">
        <v>2858</v>
      </c>
      <c r="E1846" t="s">
        <v>9657</v>
      </c>
      <c r="F1846" t="str">
        <f t="shared" si="28"/>
        <v>['title' =&gt; "alstom", 'slug'=&gt;"alstom",'rating' =&gt; 0,'created_at' =&gt; date('Y-m-d H:i:s'),'updated_at' =&gt; date('Y-m-d H:i:s'),],</v>
      </c>
      <c r="G1846" t="s">
        <v>12730</v>
      </c>
    </row>
    <row r="1847" spans="1:7" x14ac:dyDescent="0.2">
      <c r="A1847" t="s">
        <v>9619</v>
      </c>
      <c r="B1847" t="s">
        <v>2859</v>
      </c>
      <c r="C1847" t="s">
        <v>9656</v>
      </c>
      <c r="D1847" t="s">
        <v>2859</v>
      </c>
      <c r="E1847" t="s">
        <v>9657</v>
      </c>
      <c r="F1847" t="str">
        <f t="shared" si="28"/>
        <v>['title' =&gt; "urscorp", 'slug'=&gt;"urscorp",'rating' =&gt; 0,'created_at' =&gt; date('Y-m-d H:i:s'),'updated_at' =&gt; date('Y-m-d H:i:s'),],</v>
      </c>
      <c r="G1847" t="s">
        <v>12731</v>
      </c>
    </row>
    <row r="1848" spans="1:7" x14ac:dyDescent="0.2">
      <c r="A1848" t="s">
        <v>9619</v>
      </c>
      <c r="B1848" t="s">
        <v>2860</v>
      </c>
      <c r="C1848" t="s">
        <v>9656</v>
      </c>
      <c r="D1848" t="s">
        <v>2860</v>
      </c>
      <c r="E1848" t="s">
        <v>9657</v>
      </c>
      <c r="F1848" t="str">
        <f t="shared" si="28"/>
        <v>['title' =&gt; "enoeneg", 'slug'=&gt;"enoeneg",'rating' =&gt; 0,'created_at' =&gt; date('Y-m-d H:i:s'),'updated_at' =&gt; date('Y-m-d H:i:s'),],</v>
      </c>
      <c r="G1848" t="s">
        <v>12732</v>
      </c>
    </row>
    <row r="1849" spans="1:7" x14ac:dyDescent="0.2">
      <c r="A1849" t="s">
        <v>9619</v>
      </c>
      <c r="B1849" t="s">
        <v>2861</v>
      </c>
      <c r="C1849" t="s">
        <v>9656</v>
      </c>
      <c r="D1849" t="s">
        <v>2861</v>
      </c>
      <c r="E1849" t="s">
        <v>9657</v>
      </c>
      <c r="F1849" t="str">
        <f t="shared" si="28"/>
        <v>['title' =&gt; "distrielec", 'slug'=&gt;"distrielec",'rating' =&gt; 0,'created_at' =&gt; date('Y-m-d H:i:s'),'updated_at' =&gt; date('Y-m-d H:i:s'),],</v>
      </c>
      <c r="G1849" t="s">
        <v>12733</v>
      </c>
    </row>
    <row r="1850" spans="1:7" x14ac:dyDescent="0.2">
      <c r="A1850" t="s">
        <v>9619</v>
      </c>
      <c r="B1850" t="s">
        <v>2862</v>
      </c>
      <c r="C1850" t="s">
        <v>9656</v>
      </c>
      <c r="D1850" t="s">
        <v>2862</v>
      </c>
      <c r="E1850" t="s">
        <v>9657</v>
      </c>
      <c r="F1850" t="str">
        <f t="shared" si="28"/>
        <v>['title' =&gt; "merythem", 'slug'=&gt;"merythem",'rating' =&gt; 0,'created_at' =&gt; date('Y-m-d H:i:s'),'updated_at' =&gt; date('Y-m-d H:i:s'),],</v>
      </c>
      <c r="G1850" t="s">
        <v>12734</v>
      </c>
    </row>
    <row r="1851" spans="1:7" x14ac:dyDescent="0.2">
      <c r="A1851" t="s">
        <v>9619</v>
      </c>
      <c r="B1851" t="s">
        <v>2863</v>
      </c>
      <c r="C1851" t="s">
        <v>9656</v>
      </c>
      <c r="D1851" t="s">
        <v>2863</v>
      </c>
      <c r="E1851" t="s">
        <v>9657</v>
      </c>
      <c r="F1851" t="str">
        <f t="shared" si="28"/>
        <v>['title' =&gt; "gepower", 'slug'=&gt;"gepower",'rating' =&gt; 0,'created_at' =&gt; date('Y-m-d H:i:s'),'updated_at' =&gt; date('Y-m-d H:i:s'),],</v>
      </c>
      <c r="G1851" t="s">
        <v>12735</v>
      </c>
    </row>
    <row r="1852" spans="1:7" x14ac:dyDescent="0.2">
      <c r="A1852" t="s">
        <v>9619</v>
      </c>
      <c r="B1852" t="s">
        <v>2864</v>
      </c>
      <c r="C1852" t="s">
        <v>9656</v>
      </c>
      <c r="D1852" t="s">
        <v>2864</v>
      </c>
      <c r="E1852" t="s">
        <v>9657</v>
      </c>
      <c r="F1852" t="str">
        <f t="shared" si="28"/>
        <v>['title' =&gt; "danfoss", 'slug'=&gt;"danfoss",'rating' =&gt; 0,'created_at' =&gt; date('Y-m-d H:i:s'),'updated_at' =&gt; date('Y-m-d H:i:s'),],</v>
      </c>
      <c r="G1852" t="s">
        <v>12736</v>
      </c>
    </row>
    <row r="1853" spans="1:7" x14ac:dyDescent="0.2">
      <c r="A1853" t="s">
        <v>9619</v>
      </c>
      <c r="B1853" t="s">
        <v>2865</v>
      </c>
      <c r="C1853" t="s">
        <v>9656</v>
      </c>
      <c r="D1853" t="s">
        <v>2865</v>
      </c>
      <c r="E1853" t="s">
        <v>9657</v>
      </c>
      <c r="F1853" t="str">
        <f t="shared" si="28"/>
        <v>['title' =&gt; "tetrapak", 'slug'=&gt;"tetrapak",'rating' =&gt; 0,'created_at' =&gt; date('Y-m-d H:i:s'),'updated_at' =&gt; date('Y-m-d H:i:s'),],</v>
      </c>
      <c r="G1853" t="s">
        <v>12737</v>
      </c>
    </row>
    <row r="1854" spans="1:7" x14ac:dyDescent="0.2">
      <c r="A1854" t="s">
        <v>9619</v>
      </c>
      <c r="B1854" t="s">
        <v>2866</v>
      </c>
      <c r="C1854" t="s">
        <v>9656</v>
      </c>
      <c r="D1854" t="s">
        <v>2866</v>
      </c>
      <c r="E1854" t="s">
        <v>9657</v>
      </c>
      <c r="F1854" t="str">
        <f t="shared" si="28"/>
        <v>['title' =&gt; "groupips", 'slug'=&gt;"groupips",'rating' =&gt; 0,'created_at' =&gt; date('Y-m-d H:i:s'),'updated_at' =&gt; date('Y-m-d H:i:s'),],</v>
      </c>
      <c r="G1854" t="s">
        <v>12738</v>
      </c>
    </row>
    <row r="1855" spans="1:7" x14ac:dyDescent="0.2">
      <c r="A1855" t="s">
        <v>9619</v>
      </c>
      <c r="B1855" t="s">
        <v>2867</v>
      </c>
      <c r="C1855" t="s">
        <v>9656</v>
      </c>
      <c r="D1855" t="s">
        <v>2867</v>
      </c>
      <c r="E1855" t="s">
        <v>9657</v>
      </c>
      <c r="F1855" t="str">
        <f t="shared" si="28"/>
        <v>['title' =&gt; "automation", 'slug'=&gt;"automation",'rating' =&gt; 0,'created_at' =&gt; date('Y-m-d H:i:s'),'updated_at' =&gt; date('Y-m-d H:i:s'),],</v>
      </c>
      <c r="G1855" t="s">
        <v>12739</v>
      </c>
    </row>
    <row r="1856" spans="1:7" x14ac:dyDescent="0.2">
      <c r="A1856" t="s">
        <v>9619</v>
      </c>
      <c r="B1856" t="s">
        <v>2868</v>
      </c>
      <c r="C1856" t="s">
        <v>9656</v>
      </c>
      <c r="D1856" t="s">
        <v>2868</v>
      </c>
      <c r="E1856" t="s">
        <v>9657</v>
      </c>
      <c r="F1856" t="str">
        <f t="shared" si="28"/>
        <v>['title' =&gt; "veolia", 'slug'=&gt;"veolia",'rating' =&gt; 0,'created_at' =&gt; date('Y-m-d H:i:s'),'updated_at' =&gt; date('Y-m-d H:i:s'),],</v>
      </c>
      <c r="G1856" t="s">
        <v>12740</v>
      </c>
    </row>
    <row r="1857" spans="1:7" x14ac:dyDescent="0.2">
      <c r="A1857" t="s">
        <v>9619</v>
      </c>
      <c r="B1857" t="s">
        <v>2869</v>
      </c>
      <c r="C1857" t="s">
        <v>9656</v>
      </c>
      <c r="D1857" t="s">
        <v>2869</v>
      </c>
      <c r="E1857" t="s">
        <v>9657</v>
      </c>
      <c r="F1857" t="str">
        <f t="shared" ref="F1857:F1920" si="29">CONCATENATE(A1857,B1857,C1857,D1857,E1857)</f>
        <v>['title' =&gt; "ecover", 'slug'=&gt;"ecover",'rating' =&gt; 0,'created_at' =&gt; date('Y-m-d H:i:s'),'updated_at' =&gt; date('Y-m-d H:i:s'),],</v>
      </c>
      <c r="G1857" t="s">
        <v>12741</v>
      </c>
    </row>
    <row r="1858" spans="1:7" x14ac:dyDescent="0.2">
      <c r="A1858" t="s">
        <v>9619</v>
      </c>
      <c r="B1858" t="s">
        <v>2870</v>
      </c>
      <c r="C1858" t="s">
        <v>9656</v>
      </c>
      <c r="D1858" t="s">
        <v>2870</v>
      </c>
      <c r="E1858" t="s">
        <v>9657</v>
      </c>
      <c r="F1858" t="str">
        <f t="shared" si="29"/>
        <v>['title' =&gt; "jupiteronline", 'slug'=&gt;"jupiteronline",'rating' =&gt; 0,'created_at' =&gt; date('Y-m-d H:i:s'),'updated_at' =&gt; date('Y-m-d H:i:s'),],</v>
      </c>
      <c r="G1858" t="s">
        <v>12742</v>
      </c>
    </row>
    <row r="1859" spans="1:7" x14ac:dyDescent="0.2">
      <c r="A1859" t="s">
        <v>9619</v>
      </c>
      <c r="B1859" t="s">
        <v>2871</v>
      </c>
      <c r="C1859" t="s">
        <v>9656</v>
      </c>
      <c r="D1859" t="s">
        <v>2871</v>
      </c>
      <c r="E1859" t="s">
        <v>9657</v>
      </c>
      <c r="F1859" t="str">
        <f t="shared" si="29"/>
        <v>['title' =&gt; "ngrid", 'slug'=&gt;"ngrid",'rating' =&gt; 0,'created_at' =&gt; date('Y-m-d H:i:s'),'updated_at' =&gt; date('Y-m-d H:i:s'),],</v>
      </c>
      <c r="G1859" t="s">
        <v>12743</v>
      </c>
    </row>
    <row r="1860" spans="1:7" x14ac:dyDescent="0.2">
      <c r="A1860" t="s">
        <v>9619</v>
      </c>
      <c r="B1860" t="s">
        <v>2872</v>
      </c>
      <c r="C1860" t="s">
        <v>9656</v>
      </c>
      <c r="D1860" t="s">
        <v>2872</v>
      </c>
      <c r="E1860" t="s">
        <v>9657</v>
      </c>
      <c r="F1860" t="str">
        <f t="shared" si="29"/>
        <v>['title' =&gt; "naturalcarpetcare", 'slug'=&gt;"naturalcarpetcare",'rating' =&gt; 0,'created_at' =&gt; date('Y-m-d H:i:s'),'updated_at' =&gt; date('Y-m-d H:i:s'),],</v>
      </c>
      <c r="G1860" t="s">
        <v>12744</v>
      </c>
    </row>
    <row r="1861" spans="1:7" x14ac:dyDescent="0.2">
      <c r="A1861" t="s">
        <v>9619</v>
      </c>
      <c r="B1861" t="s">
        <v>2873</v>
      </c>
      <c r="C1861" t="s">
        <v>9656</v>
      </c>
      <c r="D1861" t="s">
        <v>2873</v>
      </c>
      <c r="E1861" t="s">
        <v>9657</v>
      </c>
      <c r="F1861" t="str">
        <f t="shared" si="29"/>
        <v>['title' =&gt; "ecotours", 'slug'=&gt;"ecotours",'rating' =&gt; 0,'created_at' =&gt; date('Y-m-d H:i:s'),'updated_at' =&gt; date('Y-m-d H:i:s'),],</v>
      </c>
      <c r="G1861" t="s">
        <v>12745</v>
      </c>
    </row>
    <row r="1862" spans="1:7" x14ac:dyDescent="0.2">
      <c r="A1862" t="s">
        <v>9619</v>
      </c>
      <c r="B1862" t="s">
        <v>2874</v>
      </c>
      <c r="C1862" t="s">
        <v>9656</v>
      </c>
      <c r="D1862" t="s">
        <v>2874</v>
      </c>
      <c r="E1862" t="s">
        <v>9657</v>
      </c>
      <c r="F1862" t="str">
        <f t="shared" si="29"/>
        <v>['title' =&gt; "1260productions", 'slug'=&gt;"1260productions",'rating' =&gt; 0,'created_at' =&gt; date('Y-m-d H:i:s'),'updated_at' =&gt; date('Y-m-d H:i:s'),],</v>
      </c>
      <c r="G1862" t="s">
        <v>12746</v>
      </c>
    </row>
    <row r="1863" spans="1:7" x14ac:dyDescent="0.2">
      <c r="A1863" t="s">
        <v>9619</v>
      </c>
      <c r="B1863" t="s">
        <v>2875</v>
      </c>
      <c r="C1863" t="s">
        <v>9656</v>
      </c>
      <c r="D1863" t="s">
        <v>2875</v>
      </c>
      <c r="E1863" t="s">
        <v>9657</v>
      </c>
      <c r="F1863" t="str">
        <f t="shared" si="29"/>
        <v>['title' =&gt; "1address", 'slug'=&gt;"1address",'rating' =&gt; 0,'created_at' =&gt; date('Y-m-d H:i:s'),'updated_at' =&gt; date('Y-m-d H:i:s'),],</v>
      </c>
      <c r="G1863" t="s">
        <v>12747</v>
      </c>
    </row>
    <row r="1864" spans="1:7" x14ac:dyDescent="0.2">
      <c r="A1864" t="s">
        <v>9619</v>
      </c>
      <c r="B1864" t="s">
        <v>2876</v>
      </c>
      <c r="C1864" t="s">
        <v>9656</v>
      </c>
      <c r="D1864" t="s">
        <v>2876</v>
      </c>
      <c r="E1864" t="s">
        <v>9657</v>
      </c>
      <c r="F1864" t="str">
        <f t="shared" si="29"/>
        <v>['title' =&gt; "20starselants", 'slug'=&gt;"20starselants",'rating' =&gt; 0,'created_at' =&gt; date('Y-m-d H:i:s'),'updated_at' =&gt; date('Y-m-d H:i:s'),],</v>
      </c>
      <c r="G1864" t="s">
        <v>12748</v>
      </c>
    </row>
    <row r="1865" spans="1:7" x14ac:dyDescent="0.2">
      <c r="A1865" t="s">
        <v>9619</v>
      </c>
      <c r="B1865" t="s">
        <v>2877</v>
      </c>
      <c r="C1865" t="s">
        <v>9656</v>
      </c>
      <c r="D1865" t="s">
        <v>2877</v>
      </c>
      <c r="E1865" t="s">
        <v>9657</v>
      </c>
      <c r="F1865" t="str">
        <f t="shared" si="29"/>
        <v>['title' =&gt; "myrecyclablebag", 'slug'=&gt;"myrecyclablebag",'rating' =&gt; 0,'created_at' =&gt; date('Y-m-d H:i:s'),'updated_at' =&gt; date('Y-m-d H:i:s'),],</v>
      </c>
      <c r="G1865" t="s">
        <v>12749</v>
      </c>
    </row>
    <row r="1866" spans="1:7" x14ac:dyDescent="0.2">
      <c r="A1866" t="s">
        <v>9619</v>
      </c>
      <c r="B1866" t="s">
        <v>2878</v>
      </c>
      <c r="C1866" t="s">
        <v>9656</v>
      </c>
      <c r="D1866" t="s">
        <v>2878</v>
      </c>
      <c r="E1866" t="s">
        <v>9657</v>
      </c>
      <c r="F1866" t="str">
        <f t="shared" si="29"/>
        <v>['title' =&gt; "2bgreen", 'slug'=&gt;"2bgreen",'rating' =&gt; 0,'created_at' =&gt; date('Y-m-d H:i:s'),'updated_at' =&gt; date('Y-m-d H:i:s'),],</v>
      </c>
      <c r="G1866" t="s">
        <v>12750</v>
      </c>
    </row>
    <row r="1867" spans="1:7" x14ac:dyDescent="0.2">
      <c r="A1867" t="s">
        <v>9619</v>
      </c>
      <c r="B1867" t="s">
        <v>2879</v>
      </c>
      <c r="C1867" t="s">
        <v>9656</v>
      </c>
      <c r="D1867" t="s">
        <v>2879</v>
      </c>
      <c r="E1867" t="s">
        <v>9657</v>
      </c>
      <c r="F1867" t="str">
        <f t="shared" si="29"/>
        <v>['title' =&gt; "3riversdominica", 'slug'=&gt;"3riversdominica",'rating' =&gt; 0,'created_at' =&gt; date('Y-m-d H:i:s'),'updated_at' =&gt; date('Y-m-d H:i:s'),],</v>
      </c>
      <c r="G1867" t="s">
        <v>12751</v>
      </c>
    </row>
    <row r="1868" spans="1:7" x14ac:dyDescent="0.2">
      <c r="A1868" t="s">
        <v>9619</v>
      </c>
      <c r="B1868" t="s">
        <v>2880</v>
      </c>
      <c r="C1868" t="s">
        <v>9656</v>
      </c>
      <c r="D1868" t="s">
        <v>2880</v>
      </c>
      <c r="E1868" t="s">
        <v>9657</v>
      </c>
      <c r="F1868" t="str">
        <f t="shared" si="29"/>
        <v>['title' =&gt; "360interchange", 'slug'=&gt;"360interchange",'rating' =&gt; 0,'created_at' =&gt; date('Y-m-d H:i:s'),'updated_at' =&gt; date('Y-m-d H:i:s'),],</v>
      </c>
      <c r="G1868" t="s">
        <v>12752</v>
      </c>
    </row>
    <row r="1869" spans="1:7" x14ac:dyDescent="0.2">
      <c r="A1869" t="s">
        <v>9619</v>
      </c>
      <c r="B1869" t="s">
        <v>2881</v>
      </c>
      <c r="C1869" t="s">
        <v>9656</v>
      </c>
      <c r="D1869" t="s">
        <v>2881</v>
      </c>
      <c r="E1869" t="s">
        <v>9657</v>
      </c>
      <c r="F1869" t="str">
        <f t="shared" si="29"/>
        <v>['title' =&gt; "3rgreenbuildingsloutions", 'slug'=&gt;"3rgreenbuildingsloutions",'rating' =&gt; 0,'created_at' =&gt; date('Y-m-d H:i:s'),'updated_at' =&gt; date('Y-m-d H:i:s'),],</v>
      </c>
      <c r="G1869" t="s">
        <v>12753</v>
      </c>
    </row>
    <row r="1870" spans="1:7" x14ac:dyDescent="0.2">
      <c r="A1870" t="s">
        <v>9619</v>
      </c>
      <c r="B1870" t="s">
        <v>2882</v>
      </c>
      <c r="C1870" t="s">
        <v>9656</v>
      </c>
      <c r="D1870" t="s">
        <v>2882</v>
      </c>
      <c r="E1870" t="s">
        <v>9657</v>
      </c>
      <c r="F1870" t="str">
        <f t="shared" si="29"/>
        <v>['title' =&gt; "3six5green", 'slug'=&gt;"3six5green",'rating' =&gt; 0,'created_at' =&gt; date('Y-m-d H:i:s'),'updated_at' =&gt; date('Y-m-d H:i:s'),],</v>
      </c>
      <c r="G1870" t="s">
        <v>12754</v>
      </c>
    </row>
    <row r="1871" spans="1:7" x14ac:dyDescent="0.2">
      <c r="A1871" t="s">
        <v>9619</v>
      </c>
      <c r="B1871" t="s">
        <v>2883</v>
      </c>
      <c r="C1871" t="s">
        <v>9656</v>
      </c>
      <c r="D1871" t="s">
        <v>2883</v>
      </c>
      <c r="E1871" t="s">
        <v>9657</v>
      </c>
      <c r="F1871" t="str">
        <f t="shared" si="29"/>
        <v>['title' =&gt; "420hempshop", 'slug'=&gt;"420hempshop",'rating' =&gt; 0,'created_at' =&gt; date('Y-m-d H:i:s'),'updated_at' =&gt; date('Y-m-d H:i:s'),],</v>
      </c>
      <c r="G1871" t="s">
        <v>12755</v>
      </c>
    </row>
    <row r="1872" spans="1:7" x14ac:dyDescent="0.2">
      <c r="A1872" t="s">
        <v>9619</v>
      </c>
      <c r="B1872" t="s">
        <v>2884</v>
      </c>
      <c r="C1872" t="s">
        <v>9656</v>
      </c>
      <c r="D1872" t="s">
        <v>2884</v>
      </c>
      <c r="E1872" t="s">
        <v>9657</v>
      </c>
      <c r="F1872" t="str">
        <f t="shared" si="29"/>
        <v>['title' =&gt; "4imprint", 'slug'=&gt;"4imprint",'rating' =&gt; 0,'created_at' =&gt; date('Y-m-d H:i:s'),'updated_at' =&gt; date('Y-m-d H:i:s'),],</v>
      </c>
      <c r="G1872" t="s">
        <v>12756</v>
      </c>
    </row>
    <row r="1873" spans="1:7" x14ac:dyDescent="0.2">
      <c r="A1873" t="s">
        <v>9619</v>
      </c>
      <c r="B1873" t="s">
        <v>2885</v>
      </c>
      <c r="C1873" t="s">
        <v>9656</v>
      </c>
      <c r="D1873" t="s">
        <v>2885</v>
      </c>
      <c r="E1873" t="s">
        <v>9657</v>
      </c>
      <c r="F1873" t="str">
        <f t="shared" si="29"/>
        <v>['title' =&gt; "90210organics", 'slug'=&gt;"90210organics",'rating' =&gt; 0,'created_at' =&gt; date('Y-m-d H:i:s'),'updated_at' =&gt; date('Y-m-d H:i:s'),],</v>
      </c>
      <c r="G1873" t="s">
        <v>12757</v>
      </c>
    </row>
    <row r="1874" spans="1:7" x14ac:dyDescent="0.2">
      <c r="A1874" t="s">
        <v>9619</v>
      </c>
      <c r="B1874" t="s">
        <v>2886</v>
      </c>
      <c r="C1874" t="s">
        <v>9656</v>
      </c>
      <c r="D1874" t="s">
        <v>2886</v>
      </c>
      <c r="E1874" t="s">
        <v>9657</v>
      </c>
      <c r="F1874" t="str">
        <f t="shared" si="29"/>
        <v>['title' =&gt; "adistinctivestyle", 'slug'=&gt;"adistinctivestyle",'rating' =&gt; 0,'created_at' =&gt; date('Y-m-d H:i:s'),'updated_at' =&gt; date('Y-m-d H:i:s'),],</v>
      </c>
      <c r="G1874" t="s">
        <v>12758</v>
      </c>
    </row>
    <row r="1875" spans="1:7" x14ac:dyDescent="0.2">
      <c r="A1875" t="s">
        <v>9619</v>
      </c>
      <c r="B1875" t="s">
        <v>2887</v>
      </c>
      <c r="C1875" t="s">
        <v>9656</v>
      </c>
      <c r="D1875" t="s">
        <v>2887</v>
      </c>
      <c r="E1875" t="s">
        <v>9657</v>
      </c>
      <c r="F1875" t="str">
        <f t="shared" si="29"/>
        <v>['title' =&gt; "agseababy", 'slug'=&gt;"agseababy",'rating' =&gt; 0,'created_at' =&gt; date('Y-m-d H:i:s'),'updated_at' =&gt; date('Y-m-d H:i:s'),],</v>
      </c>
      <c r="G1875" t="s">
        <v>12759</v>
      </c>
    </row>
    <row r="1876" spans="1:7" x14ac:dyDescent="0.2">
      <c r="A1876" t="s">
        <v>9619</v>
      </c>
      <c r="B1876" t="s">
        <v>2888</v>
      </c>
      <c r="C1876" t="s">
        <v>9656</v>
      </c>
      <c r="D1876" t="s">
        <v>2888</v>
      </c>
      <c r="E1876" t="s">
        <v>9657</v>
      </c>
      <c r="F1876" t="str">
        <f t="shared" si="29"/>
        <v>['title' =&gt; "arenaturals", 'slug'=&gt;"arenaturals",'rating' =&gt; 0,'created_at' =&gt; date('Y-m-d H:i:s'),'updated_at' =&gt; date('Y-m-d H:i:s'),],</v>
      </c>
      <c r="G1876" t="s">
        <v>12760</v>
      </c>
    </row>
    <row r="1877" spans="1:7" x14ac:dyDescent="0.2">
      <c r="A1877" t="s">
        <v>9619</v>
      </c>
      <c r="B1877" t="s">
        <v>2889</v>
      </c>
      <c r="C1877" t="s">
        <v>9656</v>
      </c>
      <c r="D1877" t="s">
        <v>2889</v>
      </c>
      <c r="E1877" t="s">
        <v>9657</v>
      </c>
      <c r="F1877" t="str">
        <f t="shared" si="29"/>
        <v>['title' =&gt; "absolutepromo", 'slug'=&gt;"absolutepromo",'rating' =&gt; 0,'created_at' =&gt; date('Y-m-d H:i:s'),'updated_at' =&gt; date('Y-m-d H:i:s'),],</v>
      </c>
      <c r="G1877" t="s">
        <v>12761</v>
      </c>
    </row>
    <row r="1878" spans="1:7" x14ac:dyDescent="0.2">
      <c r="A1878" t="s">
        <v>9619</v>
      </c>
      <c r="B1878" t="s">
        <v>2890</v>
      </c>
      <c r="C1878" t="s">
        <v>9656</v>
      </c>
      <c r="D1878" t="s">
        <v>2890</v>
      </c>
      <c r="E1878" t="s">
        <v>9657</v>
      </c>
      <c r="F1878" t="str">
        <f t="shared" si="29"/>
        <v>['title' =&gt; "abundantearth", 'slug'=&gt;"abundantearth",'rating' =&gt; 0,'created_at' =&gt; date('Y-m-d H:i:s'),'updated_at' =&gt; date('Y-m-d H:i:s'),],</v>
      </c>
      <c r="G1878" t="s">
        <v>12762</v>
      </c>
    </row>
    <row r="1879" spans="1:7" x14ac:dyDescent="0.2">
      <c r="A1879" t="s">
        <v>9619</v>
      </c>
      <c r="B1879" t="s">
        <v>2891</v>
      </c>
      <c r="C1879" t="s">
        <v>9656</v>
      </c>
      <c r="D1879" t="s">
        <v>2891</v>
      </c>
      <c r="E1879" t="s">
        <v>9657</v>
      </c>
      <c r="F1879" t="str">
        <f t="shared" si="29"/>
        <v>['title' =&gt; "acesbamboo", 'slug'=&gt;"acesbamboo",'rating' =&gt; 0,'created_at' =&gt; date('Y-m-d H:i:s'),'updated_at' =&gt; date('Y-m-d H:i:s'),],</v>
      </c>
      <c r="G1879" t="s">
        <v>12763</v>
      </c>
    </row>
    <row r="1880" spans="1:7" x14ac:dyDescent="0.2">
      <c r="A1880" t="s">
        <v>9619</v>
      </c>
      <c r="B1880" t="s">
        <v>2892</v>
      </c>
      <c r="C1880" t="s">
        <v>9656</v>
      </c>
      <c r="D1880" t="s">
        <v>2892</v>
      </c>
      <c r="E1880" t="s">
        <v>9657</v>
      </c>
      <c r="F1880" t="str">
        <f t="shared" si="29"/>
        <v>['title' =&gt; "acharyoga", 'slug'=&gt;"acharyoga",'rating' =&gt; 0,'created_at' =&gt; date('Y-m-d H:i:s'),'updated_at' =&gt; date('Y-m-d H:i:s'),],</v>
      </c>
      <c r="G1880" t="s">
        <v>12764</v>
      </c>
    </row>
    <row r="1881" spans="1:7" x14ac:dyDescent="0.2">
      <c r="A1881" t="s">
        <v>9619</v>
      </c>
      <c r="B1881" t="s">
        <v>2893</v>
      </c>
      <c r="C1881" t="s">
        <v>9656</v>
      </c>
      <c r="D1881" t="s">
        <v>2893</v>
      </c>
      <c r="E1881" t="s">
        <v>9657</v>
      </c>
      <c r="F1881" t="str">
        <f t="shared" si="29"/>
        <v>['title' =&gt; "adagiosalon", 'slug'=&gt;"adagiosalon",'rating' =&gt; 0,'created_at' =&gt; date('Y-m-d H:i:s'),'updated_at' =&gt; date('Y-m-d H:i:s'),],</v>
      </c>
      <c r="G1881" t="s">
        <v>12765</v>
      </c>
    </row>
    <row r="1882" spans="1:7" x14ac:dyDescent="0.2">
      <c r="A1882" t="s">
        <v>9619</v>
      </c>
      <c r="B1882" t="s">
        <v>2894</v>
      </c>
      <c r="C1882" t="s">
        <v>9656</v>
      </c>
      <c r="D1882" t="s">
        <v>2894</v>
      </c>
      <c r="E1882" t="s">
        <v>9657</v>
      </c>
      <c r="F1882" t="str">
        <f t="shared" si="29"/>
        <v>['title' =&gt; "bushvitality", 'slug'=&gt;"bushvitality",'rating' =&gt; 0,'created_at' =&gt; date('Y-m-d H:i:s'),'updated_at' =&gt; date('Y-m-d H:i:s'),],</v>
      </c>
      <c r="G1882" t="s">
        <v>12766</v>
      </c>
    </row>
    <row r="1883" spans="1:7" x14ac:dyDescent="0.2">
      <c r="A1883" t="s">
        <v>9619</v>
      </c>
      <c r="B1883" t="s">
        <v>2895</v>
      </c>
      <c r="C1883" t="s">
        <v>9656</v>
      </c>
      <c r="D1883" t="s">
        <v>2895</v>
      </c>
      <c r="E1883" t="s">
        <v>9657</v>
      </c>
      <c r="F1883" t="str">
        <f t="shared" si="29"/>
        <v>['title' =&gt; "aaplogo", 'slug'=&gt;"aaplogo",'rating' =&gt; 0,'created_at' =&gt; date('Y-m-d H:i:s'),'updated_at' =&gt; date('Y-m-d H:i:s'),],</v>
      </c>
      <c r="G1883" t="s">
        <v>12767</v>
      </c>
    </row>
    <row r="1884" spans="1:7" x14ac:dyDescent="0.2">
      <c r="A1884" t="s">
        <v>9619</v>
      </c>
      <c r="B1884" t="s">
        <v>2896</v>
      </c>
      <c r="C1884" t="s">
        <v>9656</v>
      </c>
      <c r="D1884" t="s">
        <v>2896</v>
      </c>
      <c r="E1884" t="s">
        <v>9657</v>
      </c>
      <c r="F1884" t="str">
        <f t="shared" si="29"/>
        <v>['title' =&gt; "superviewvision", 'slug'=&gt;"superviewvision",'rating' =&gt; 0,'created_at' =&gt; date('Y-m-d H:i:s'),'updated_at' =&gt; date('Y-m-d H:i:s'),],</v>
      </c>
      <c r="G1884" t="s">
        <v>12768</v>
      </c>
    </row>
    <row r="1885" spans="1:7" x14ac:dyDescent="0.2">
      <c r="A1885" t="s">
        <v>9619</v>
      </c>
      <c r="B1885" t="s">
        <v>2897</v>
      </c>
      <c r="C1885" t="s">
        <v>9656</v>
      </c>
      <c r="D1885" t="s">
        <v>2897</v>
      </c>
      <c r="E1885" t="s">
        <v>9657</v>
      </c>
      <c r="F1885" t="str">
        <f t="shared" si="29"/>
        <v>['title' =&gt; "adventurelife", 'slug'=&gt;"adventurelife",'rating' =&gt; 0,'created_at' =&gt; date('Y-m-d H:i:s'),'updated_at' =&gt; date('Y-m-d H:i:s'),],</v>
      </c>
      <c r="G1885" t="s">
        <v>12769</v>
      </c>
    </row>
    <row r="1886" spans="1:7" x14ac:dyDescent="0.2">
      <c r="A1886" t="s">
        <v>9619</v>
      </c>
      <c r="B1886" t="s">
        <v>2898</v>
      </c>
      <c r="C1886" t="s">
        <v>9656</v>
      </c>
      <c r="D1886" t="s">
        <v>2898</v>
      </c>
      <c r="E1886" t="s">
        <v>9657</v>
      </c>
      <c r="F1886" t="str">
        <f t="shared" si="29"/>
        <v>['title' =&gt; "penfamtours", 'slug'=&gt;"penfamtours",'rating' =&gt; 0,'created_at' =&gt; date('Y-m-d H:i:s'),'updated_at' =&gt; date('Y-m-d H:i:s'),],</v>
      </c>
      <c r="G1886" t="s">
        <v>12770</v>
      </c>
    </row>
    <row r="1887" spans="1:7" x14ac:dyDescent="0.2">
      <c r="A1887" t="s">
        <v>9619</v>
      </c>
      <c r="B1887" t="s">
        <v>2899</v>
      </c>
      <c r="C1887" t="s">
        <v>9656</v>
      </c>
      <c r="D1887" t="s">
        <v>2899</v>
      </c>
      <c r="E1887" t="s">
        <v>9657</v>
      </c>
      <c r="F1887" t="str">
        <f t="shared" si="29"/>
        <v>['title' =&gt; "adventurehills", 'slug'=&gt;"adventurehills",'rating' =&gt; 0,'created_at' =&gt; date('Y-m-d H:i:s'),'updated_at' =&gt; date('Y-m-d H:i:s'),],</v>
      </c>
      <c r="G1887" t="s">
        <v>12771</v>
      </c>
    </row>
    <row r="1888" spans="1:7" x14ac:dyDescent="0.2">
      <c r="A1888" t="s">
        <v>9619</v>
      </c>
      <c r="B1888" t="s">
        <v>2900</v>
      </c>
      <c r="C1888" t="s">
        <v>9656</v>
      </c>
      <c r="D1888" t="s">
        <v>2900</v>
      </c>
      <c r="E1888" t="s">
        <v>9657</v>
      </c>
      <c r="F1888" t="str">
        <f t="shared" si="29"/>
        <v>['title' =&gt; "affiliateeco", 'slug'=&gt;"affiliateeco",'rating' =&gt; 0,'created_at' =&gt; date('Y-m-d H:i:s'),'updated_at' =&gt; date('Y-m-d H:i:s'),],</v>
      </c>
      <c r="G1888" t="s">
        <v>12772</v>
      </c>
    </row>
    <row r="1889" spans="1:7" x14ac:dyDescent="0.2">
      <c r="A1889" t="s">
        <v>9619</v>
      </c>
      <c r="B1889" t="s">
        <v>2901</v>
      </c>
      <c r="C1889" t="s">
        <v>9656</v>
      </c>
      <c r="D1889" t="s">
        <v>2901</v>
      </c>
      <c r="E1889" t="s">
        <v>9657</v>
      </c>
      <c r="F1889" t="str">
        <f t="shared" si="29"/>
        <v>['title' =&gt; "aiso", 'slug'=&gt;"aiso",'rating' =&gt; 0,'created_at' =&gt; date('Y-m-d H:i:s'),'updated_at' =&gt; date('Y-m-d H:i:s'),],</v>
      </c>
      <c r="G1889" t="s">
        <v>12773</v>
      </c>
    </row>
    <row r="1890" spans="1:7" x14ac:dyDescent="0.2">
      <c r="A1890" t="s">
        <v>9619</v>
      </c>
      <c r="B1890" t="s">
        <v>2902</v>
      </c>
      <c r="C1890" t="s">
        <v>9656</v>
      </c>
      <c r="D1890" t="s">
        <v>2902</v>
      </c>
      <c r="E1890" t="s">
        <v>9657</v>
      </c>
      <c r="F1890" t="str">
        <f t="shared" si="29"/>
        <v>['title' =&gt; "africahomeadventure", 'slug'=&gt;"africahomeadventure",'rating' =&gt; 0,'created_at' =&gt; date('Y-m-d H:i:s'),'updated_at' =&gt; date('Y-m-d H:i:s'),],</v>
      </c>
      <c r="G1890" t="s">
        <v>12774</v>
      </c>
    </row>
    <row r="1891" spans="1:7" x14ac:dyDescent="0.2">
      <c r="A1891" t="s">
        <v>9619</v>
      </c>
      <c r="B1891" t="s">
        <v>2903</v>
      </c>
      <c r="C1891" t="s">
        <v>9656</v>
      </c>
      <c r="D1891" t="s">
        <v>2903</v>
      </c>
      <c r="E1891" t="s">
        <v>9657</v>
      </c>
      <c r="F1891" t="str">
        <f t="shared" si="29"/>
        <v>['title' =&gt; "africansecrets", 'slug'=&gt;"africansecrets",'rating' =&gt; 0,'created_at' =&gt; date('Y-m-d H:i:s'),'updated_at' =&gt; date('Y-m-d H:i:s'),],</v>
      </c>
      <c r="G1891" t="s">
        <v>12775</v>
      </c>
    </row>
    <row r="1892" spans="1:7" x14ac:dyDescent="0.2">
      <c r="A1892" t="s">
        <v>9619</v>
      </c>
      <c r="B1892" t="s">
        <v>2904</v>
      </c>
      <c r="C1892" t="s">
        <v>9656</v>
      </c>
      <c r="D1892" t="s">
        <v>2904</v>
      </c>
      <c r="E1892" t="s">
        <v>9657</v>
      </c>
      <c r="F1892" t="str">
        <f t="shared" si="29"/>
        <v>['title' =&gt; "afterorganic", 'slug'=&gt;"afterorganic",'rating' =&gt; 0,'created_at' =&gt; date('Y-m-d H:i:s'),'updated_at' =&gt; date('Y-m-d H:i:s'),],</v>
      </c>
      <c r="G1892" t="s">
        <v>12776</v>
      </c>
    </row>
    <row r="1893" spans="1:7" x14ac:dyDescent="0.2">
      <c r="A1893" t="s">
        <v>9619</v>
      </c>
      <c r="B1893" t="s">
        <v>2905</v>
      </c>
      <c r="C1893" t="s">
        <v>9656</v>
      </c>
      <c r="D1893" t="s">
        <v>2905</v>
      </c>
      <c r="E1893" t="s">
        <v>9657</v>
      </c>
      <c r="F1893" t="str">
        <f t="shared" si="29"/>
        <v>['title' =&gt; "agrotourismsacredvalley", 'slug'=&gt;"agrotourismsacredvalley",'rating' =&gt; 0,'created_at' =&gt; date('Y-m-d H:i:s'),'updated_at' =&gt; date('Y-m-d H:i:s'),],</v>
      </c>
      <c r="G1893" t="s">
        <v>12777</v>
      </c>
    </row>
    <row r="1894" spans="1:7" x14ac:dyDescent="0.2">
      <c r="A1894" t="s">
        <v>9619</v>
      </c>
      <c r="B1894" t="s">
        <v>2906</v>
      </c>
      <c r="C1894" t="s">
        <v>9656</v>
      </c>
      <c r="D1894" t="s">
        <v>2906</v>
      </c>
      <c r="E1894" t="s">
        <v>9657</v>
      </c>
      <c r="F1894" t="str">
        <f t="shared" si="29"/>
        <v>['title' =&gt; "agualuna", 'slug'=&gt;"agualuna",'rating' =&gt; 0,'created_at' =&gt; date('Y-m-d H:i:s'),'updated_at' =&gt; date('Y-m-d H:i:s'),],</v>
      </c>
      <c r="G1894" t="s">
        <v>12778</v>
      </c>
    </row>
    <row r="1895" spans="1:7" x14ac:dyDescent="0.2">
      <c r="A1895" t="s">
        <v>9619</v>
      </c>
      <c r="B1895" t="s">
        <v>2907</v>
      </c>
      <c r="C1895" t="s">
        <v>9656</v>
      </c>
      <c r="D1895" t="s">
        <v>2907</v>
      </c>
      <c r="E1895" t="s">
        <v>9657</v>
      </c>
      <c r="F1895" t="str">
        <f t="shared" si="29"/>
        <v>['title' =&gt; "airgle", 'slug'=&gt;"airgle",'rating' =&gt; 0,'created_at' =&gt; date('Y-m-d H:i:s'),'updated_at' =&gt; date('Y-m-d H:i:s'),],</v>
      </c>
      <c r="G1895" t="s">
        <v>12779</v>
      </c>
    </row>
    <row r="1896" spans="1:7" x14ac:dyDescent="0.2">
      <c r="A1896" t="s">
        <v>9619</v>
      </c>
      <c r="B1896" t="s">
        <v>2908</v>
      </c>
      <c r="C1896" t="s">
        <v>9656</v>
      </c>
      <c r="D1896" t="s">
        <v>2908</v>
      </c>
      <c r="E1896" t="s">
        <v>9657</v>
      </c>
      <c r="F1896" t="str">
        <f t="shared" si="29"/>
        <v>['title' =&gt; "airpura", 'slug'=&gt;"airpura",'rating' =&gt; 0,'created_at' =&gt; date('Y-m-d H:i:s'),'updated_at' =&gt; date('Y-m-d H:i:s'),],</v>
      </c>
      <c r="G1896" t="s">
        <v>12780</v>
      </c>
    </row>
    <row r="1897" spans="1:7" x14ac:dyDescent="0.2">
      <c r="A1897" t="s">
        <v>9619</v>
      </c>
      <c r="B1897" t="s">
        <v>2909</v>
      </c>
      <c r="C1897" t="s">
        <v>9656</v>
      </c>
      <c r="D1897" t="s">
        <v>2909</v>
      </c>
      <c r="E1897" t="s">
        <v>9657</v>
      </c>
      <c r="F1897" t="str">
        <f t="shared" si="29"/>
        <v>['title' =&gt; "ajwilliamssolutioninc", 'slug'=&gt;"ajwilliamssolutioninc",'rating' =&gt; 0,'created_at' =&gt; date('Y-m-d H:i:s'),'updated_at' =&gt; date('Y-m-d H:i:s'),],</v>
      </c>
      <c r="G1897" t="s">
        <v>12781</v>
      </c>
    </row>
    <row r="1898" spans="1:7" x14ac:dyDescent="0.2">
      <c r="A1898" t="s">
        <v>9619</v>
      </c>
      <c r="B1898" t="s">
        <v>2910</v>
      </c>
      <c r="C1898" t="s">
        <v>9656</v>
      </c>
      <c r="D1898" t="s">
        <v>2910</v>
      </c>
      <c r="E1898" t="s">
        <v>9657</v>
      </c>
      <c r="F1898" t="str">
        <f t="shared" si="29"/>
        <v>['title' =&gt; "travelalaskaoutdoors", 'slug'=&gt;"travelalaskaoutdoors",'rating' =&gt; 0,'created_at' =&gt; date('Y-m-d H:i:s'),'updated_at' =&gt; date('Y-m-d H:i:s'),],</v>
      </c>
      <c r="G1898" t="s">
        <v>12782</v>
      </c>
    </row>
    <row r="1899" spans="1:7" x14ac:dyDescent="0.2">
      <c r="A1899" t="s">
        <v>9619</v>
      </c>
      <c r="B1899" t="s">
        <v>2911</v>
      </c>
      <c r="C1899" t="s">
        <v>9656</v>
      </c>
      <c r="D1899" t="s">
        <v>2911</v>
      </c>
      <c r="E1899" t="s">
        <v>9657</v>
      </c>
      <c r="F1899" t="str">
        <f t="shared" si="29"/>
        <v>['title' =&gt; "ridgewoodlodge", 'slug'=&gt;"ridgewoodlodge",'rating' =&gt; 0,'created_at' =&gt; date('Y-m-d H:i:s'),'updated_at' =&gt; date('Y-m-d H:i:s'),],</v>
      </c>
      <c r="G1899" t="s">
        <v>12783</v>
      </c>
    </row>
    <row r="1900" spans="1:7" x14ac:dyDescent="0.2">
      <c r="A1900" t="s">
        <v>9619</v>
      </c>
      <c r="B1900" t="s">
        <v>2912</v>
      </c>
      <c r="C1900" t="s">
        <v>9656</v>
      </c>
      <c r="D1900" t="s">
        <v>2912</v>
      </c>
      <c r="E1900" t="s">
        <v>9657</v>
      </c>
      <c r="F1900" t="str">
        <f t="shared" si="29"/>
        <v>['title' =&gt; "albabotanica", 'slug'=&gt;"albabotanica",'rating' =&gt; 0,'created_at' =&gt; date('Y-m-d H:i:s'),'updated_at' =&gt; date('Y-m-d H:i:s'),],</v>
      </c>
      <c r="G1900" t="s">
        <v>12784</v>
      </c>
    </row>
    <row r="1901" spans="1:7" x14ac:dyDescent="0.2">
      <c r="A1901" t="s">
        <v>9619</v>
      </c>
      <c r="B1901" t="s">
        <v>2913</v>
      </c>
      <c r="C1901" t="s">
        <v>9656</v>
      </c>
      <c r="D1901" t="s">
        <v>2913</v>
      </c>
      <c r="E1901" t="s">
        <v>9657</v>
      </c>
      <c r="F1901" t="str">
        <f t="shared" si="29"/>
        <v>['title' =&gt; "albertsoftwater", 'slug'=&gt;"albertsoftwater",'rating' =&gt; 0,'created_at' =&gt; date('Y-m-d H:i:s'),'updated_at' =&gt; date('Y-m-d H:i:s'),],</v>
      </c>
      <c r="G1901" t="s">
        <v>12785</v>
      </c>
    </row>
    <row r="1902" spans="1:7" x14ac:dyDescent="0.2">
      <c r="A1902" t="s">
        <v>9619</v>
      </c>
      <c r="B1902" t="s">
        <v>2914</v>
      </c>
      <c r="C1902" t="s">
        <v>9656</v>
      </c>
      <c r="D1902" t="s">
        <v>2914</v>
      </c>
      <c r="E1902" t="s">
        <v>9657</v>
      </c>
      <c r="F1902" t="str">
        <f t="shared" si="29"/>
        <v>['title' =&gt; "alchemistsapprentice", 'slug'=&gt;"alchemistsapprentice",'rating' =&gt; 0,'created_at' =&gt; date('Y-m-d H:i:s'),'updated_at' =&gt; date('Y-m-d H:i:s'),],</v>
      </c>
      <c r="G1902" t="s">
        <v>12786</v>
      </c>
    </row>
    <row r="1903" spans="1:7" x14ac:dyDescent="0.2">
      <c r="A1903" t="s">
        <v>9619</v>
      </c>
      <c r="B1903" t="s">
        <v>2915</v>
      </c>
      <c r="C1903" t="s">
        <v>9656</v>
      </c>
      <c r="D1903" t="s">
        <v>2915</v>
      </c>
      <c r="E1903" t="s">
        <v>9657</v>
      </c>
      <c r="F1903" t="str">
        <f t="shared" si="29"/>
        <v>['title' =&gt; "WorldsGreenestBuilding", 'slug'=&gt;"WorldsGreenestBuilding",'rating' =&gt; 0,'created_at' =&gt; date('Y-m-d H:i:s'),'updated_at' =&gt; date('Y-m-d H:i:s'),],</v>
      </c>
      <c r="G1903" t="s">
        <v>12787</v>
      </c>
    </row>
    <row r="1904" spans="1:7" x14ac:dyDescent="0.2">
      <c r="A1904" t="s">
        <v>9619</v>
      </c>
      <c r="B1904" t="s">
        <v>2916</v>
      </c>
      <c r="C1904" t="s">
        <v>9656</v>
      </c>
      <c r="D1904" t="s">
        <v>2916</v>
      </c>
      <c r="E1904" t="s">
        <v>9657</v>
      </c>
      <c r="F1904" t="str">
        <f t="shared" si="29"/>
        <v>['title' =&gt; "myorganicfamily", 'slug'=&gt;"myorganicfamily",'rating' =&gt; 0,'created_at' =&gt; date('Y-m-d H:i:s'),'updated_at' =&gt; date('Y-m-d H:i:s'),],</v>
      </c>
      <c r="G1904" t="s">
        <v>12788</v>
      </c>
    </row>
    <row r="1905" spans="1:7" x14ac:dyDescent="0.2">
      <c r="A1905" t="s">
        <v>9619</v>
      </c>
      <c r="B1905" t="s">
        <v>2917</v>
      </c>
      <c r="C1905" t="s">
        <v>9656</v>
      </c>
      <c r="D1905" t="s">
        <v>2917</v>
      </c>
      <c r="E1905" t="s">
        <v>9657</v>
      </c>
      <c r="F1905" t="str">
        <f t="shared" si="29"/>
        <v>['title' =&gt; "allyourgreen", 'slug'=&gt;"allyourgreen",'rating' =&gt; 0,'created_at' =&gt; date('Y-m-d H:i:s'),'updated_at' =&gt; date('Y-m-d H:i:s'),],</v>
      </c>
      <c r="G1905" t="s">
        <v>12789</v>
      </c>
    </row>
    <row r="1906" spans="1:7" x14ac:dyDescent="0.2">
      <c r="A1906" t="s">
        <v>9619</v>
      </c>
      <c r="B1906" t="s">
        <v>2918</v>
      </c>
      <c r="C1906" t="s">
        <v>9656</v>
      </c>
      <c r="D1906" t="s">
        <v>2918</v>
      </c>
      <c r="E1906" t="s">
        <v>9657</v>
      </c>
      <c r="F1906" t="str">
        <f t="shared" si="29"/>
        <v>['title' =&gt; "allgreenjanitorialproducts", 'slug'=&gt;"allgreenjanitorialproducts",'rating' =&gt; 0,'created_at' =&gt; date('Y-m-d H:i:s'),'updated_at' =&gt; date('Y-m-d H:i:s'),],</v>
      </c>
      <c r="G1906" t="s">
        <v>12790</v>
      </c>
    </row>
    <row r="1907" spans="1:7" x14ac:dyDescent="0.2">
      <c r="A1907" t="s">
        <v>9619</v>
      </c>
      <c r="B1907" t="s">
        <v>2919</v>
      </c>
      <c r="C1907" t="s">
        <v>9656</v>
      </c>
      <c r="D1907" t="s">
        <v>2919</v>
      </c>
      <c r="E1907" t="s">
        <v>9657</v>
      </c>
      <c r="F1907" t="str">
        <f t="shared" si="29"/>
        <v>['title' =&gt; "allerair", 'slug'=&gt;"allerair",'rating' =&gt; 0,'created_at' =&gt; date('Y-m-d H:i:s'),'updated_at' =&gt; date('Y-m-d H:i:s'),],</v>
      </c>
      <c r="G1907" t="s">
        <v>12791</v>
      </c>
    </row>
    <row r="1908" spans="1:7" x14ac:dyDescent="0.2">
      <c r="A1908" t="s">
        <v>9619</v>
      </c>
      <c r="B1908" t="s">
        <v>2920</v>
      </c>
      <c r="C1908" t="s">
        <v>9656</v>
      </c>
      <c r="D1908" t="s">
        <v>2920</v>
      </c>
      <c r="E1908" t="s">
        <v>9657</v>
      </c>
      <c r="F1908" t="str">
        <f t="shared" si="29"/>
        <v>['title' =&gt; "alohayoga", 'slug'=&gt;"alohayoga",'rating' =&gt; 0,'created_at' =&gt; date('Y-m-d H:i:s'),'updated_at' =&gt; date('Y-m-d H:i:s'),],</v>
      </c>
      <c r="G1908" t="s">
        <v>12792</v>
      </c>
    </row>
    <row r="1909" spans="1:7" x14ac:dyDescent="0.2">
      <c r="A1909" t="s">
        <v>9619</v>
      </c>
      <c r="B1909" t="s">
        <v>2921</v>
      </c>
      <c r="C1909" t="s">
        <v>9656</v>
      </c>
      <c r="D1909" t="s">
        <v>2921</v>
      </c>
      <c r="E1909" t="s">
        <v>9657</v>
      </c>
      <c r="F1909" t="str">
        <f t="shared" si="29"/>
        <v>['title' =&gt; "naturalorganicclothes", 'slug'=&gt;"naturalorganicclothes",'rating' =&gt; 0,'created_at' =&gt; date('Y-m-d H:i:s'),'updated_at' =&gt; date('Y-m-d H:i:s'),],</v>
      </c>
      <c r="G1909" t="s">
        <v>12793</v>
      </c>
    </row>
    <row r="1910" spans="1:7" x14ac:dyDescent="0.2">
      <c r="A1910" t="s">
        <v>9619</v>
      </c>
      <c r="B1910" t="s">
        <v>2922</v>
      </c>
      <c r="C1910" t="s">
        <v>9656</v>
      </c>
      <c r="D1910" t="s">
        <v>2922</v>
      </c>
      <c r="E1910" t="s">
        <v>9657</v>
      </c>
      <c r="F1910" t="str">
        <f t="shared" si="29"/>
        <v>['title' =&gt; "alphaleveltech", 'slug'=&gt;"alphaleveltech",'rating' =&gt; 0,'created_at' =&gt; date('Y-m-d H:i:s'),'updated_at' =&gt; date('Y-m-d H:i:s'),],</v>
      </c>
      <c r="G1910" t="s">
        <v>12794</v>
      </c>
    </row>
    <row r="1911" spans="1:7" x14ac:dyDescent="0.2">
      <c r="A1911" t="s">
        <v>9619</v>
      </c>
      <c r="B1911" t="s">
        <v>2923</v>
      </c>
      <c r="C1911" t="s">
        <v>9656</v>
      </c>
      <c r="D1911" t="s">
        <v>2923</v>
      </c>
      <c r="E1911" t="s">
        <v>9657</v>
      </c>
      <c r="F1911" t="str">
        <f t="shared" si="29"/>
        <v>['title' =&gt; "altestore", 'slug'=&gt;"altestore",'rating' =&gt; 0,'created_at' =&gt; date('Y-m-d H:i:s'),'updated_at' =&gt; date('Y-m-d H:i:s'),],</v>
      </c>
      <c r="G1911" t="s">
        <v>12795</v>
      </c>
    </row>
    <row r="1912" spans="1:7" x14ac:dyDescent="0.2">
      <c r="A1912" t="s">
        <v>9619</v>
      </c>
      <c r="B1912" t="s">
        <v>2924</v>
      </c>
      <c r="C1912" t="s">
        <v>9656</v>
      </c>
      <c r="D1912" t="s">
        <v>2924</v>
      </c>
      <c r="E1912" t="s">
        <v>9657</v>
      </c>
      <c r="F1912" t="str">
        <f t="shared" si="29"/>
        <v>['title' =&gt; "alternativeenergystore", 'slug'=&gt;"alternativeenergystore",'rating' =&gt; 0,'created_at' =&gt; date('Y-m-d H:i:s'),'updated_at' =&gt; date('Y-m-d H:i:s'),],</v>
      </c>
      <c r="G1912" t="s">
        <v>12796</v>
      </c>
    </row>
    <row r="1913" spans="1:7" x14ac:dyDescent="0.2">
      <c r="A1913" t="s">
        <v>9619</v>
      </c>
      <c r="B1913" t="s">
        <v>2925</v>
      </c>
      <c r="C1913" t="s">
        <v>9656</v>
      </c>
      <c r="D1913" t="s">
        <v>2925</v>
      </c>
      <c r="E1913" t="s">
        <v>9657</v>
      </c>
      <c r="F1913" t="str">
        <f t="shared" si="29"/>
        <v>['title' =&gt; "altradesupplies", 'slug'=&gt;"altradesupplies",'rating' =&gt; 0,'created_at' =&gt; date('Y-m-d H:i:s'),'updated_at' =&gt; date('Y-m-d H:i:s'),],</v>
      </c>
      <c r="G1913" t="s">
        <v>12797</v>
      </c>
    </row>
    <row r="1914" spans="1:7" x14ac:dyDescent="0.2">
      <c r="A1914" t="s">
        <v>9619</v>
      </c>
      <c r="B1914" t="s">
        <v>2926</v>
      </c>
      <c r="C1914" t="s">
        <v>9656</v>
      </c>
      <c r="D1914" t="s">
        <v>2926</v>
      </c>
      <c r="E1914" t="s">
        <v>9657</v>
      </c>
      <c r="F1914" t="str">
        <f t="shared" si="29"/>
        <v>['title' =&gt; "altrupop", 'slug'=&gt;"altrupop",'rating' =&gt; 0,'created_at' =&gt; date('Y-m-d H:i:s'),'updated_at' =&gt; date('Y-m-d H:i:s'),],</v>
      </c>
      <c r="G1914" t="s">
        <v>12798</v>
      </c>
    </row>
    <row r="1915" spans="1:7" x14ac:dyDescent="0.2">
      <c r="A1915" t="s">
        <v>9619</v>
      </c>
      <c r="B1915" t="s">
        <v>2927</v>
      </c>
      <c r="C1915" t="s">
        <v>9656</v>
      </c>
      <c r="D1915" t="s">
        <v>2927</v>
      </c>
      <c r="E1915" t="s">
        <v>9657</v>
      </c>
      <c r="F1915" t="str">
        <f t="shared" si="29"/>
        <v>['title' =&gt; "altuslumen", 'slug'=&gt;"altuslumen",'rating' =&gt; 0,'created_at' =&gt; date('Y-m-d H:i:s'),'updated_at' =&gt; date('Y-m-d H:i:s'),],</v>
      </c>
      <c r="G1915" t="s">
        <v>12799</v>
      </c>
    </row>
    <row r="1916" spans="1:7" x14ac:dyDescent="0.2">
      <c r="A1916" t="s">
        <v>9619</v>
      </c>
      <c r="B1916" t="s">
        <v>2928</v>
      </c>
      <c r="C1916" t="s">
        <v>9656</v>
      </c>
      <c r="D1916" t="s">
        <v>2928</v>
      </c>
      <c r="E1916" t="s">
        <v>9657</v>
      </c>
      <c r="F1916" t="str">
        <f t="shared" si="29"/>
        <v>['title' =&gt; "corkcompositesamorim", 'slug'=&gt;"corkcompositesamorim",'rating' =&gt; 0,'created_at' =&gt; date('Y-m-d H:i:s'),'updated_at' =&gt; date('Y-m-d H:i:s'),],</v>
      </c>
      <c r="G1916" t="s">
        <v>12800</v>
      </c>
    </row>
    <row r="1917" spans="1:7" x14ac:dyDescent="0.2">
      <c r="A1917" t="s">
        <v>9619</v>
      </c>
      <c r="B1917" t="s">
        <v>2929</v>
      </c>
      <c r="C1917" t="s">
        <v>9656</v>
      </c>
      <c r="D1917" t="s">
        <v>2929</v>
      </c>
      <c r="E1917" t="s">
        <v>9657</v>
      </c>
      <c r="F1917" t="str">
        <f t="shared" si="29"/>
        <v>['title' =&gt; "amerigreenbag", 'slug'=&gt;"amerigreenbag",'rating' =&gt; 0,'created_at' =&gt; date('Y-m-d H:i:s'),'updated_at' =&gt; date('Y-m-d H:i:s'),],</v>
      </c>
      <c r="G1917" t="s">
        <v>12801</v>
      </c>
    </row>
    <row r="1918" spans="1:7" x14ac:dyDescent="0.2">
      <c r="A1918" t="s">
        <v>9619</v>
      </c>
      <c r="B1918" t="s">
        <v>2930</v>
      </c>
      <c r="C1918" t="s">
        <v>9656</v>
      </c>
      <c r="D1918" t="s">
        <v>2930</v>
      </c>
      <c r="E1918" t="s">
        <v>9657</v>
      </c>
      <c r="F1918" t="str">
        <f t="shared" si="29"/>
        <v>['title' =&gt; "antaisce", 'slug'=&gt;"antaisce",'rating' =&gt; 0,'created_at' =&gt; date('Y-m-d H:i:s'),'updated_at' =&gt; date('Y-m-d H:i:s'),],</v>
      </c>
      <c r="G1918" t="s">
        <v>12802</v>
      </c>
    </row>
    <row r="1919" spans="1:7" x14ac:dyDescent="0.2">
      <c r="A1919" t="s">
        <v>9619</v>
      </c>
      <c r="B1919" t="s">
        <v>2931</v>
      </c>
      <c r="C1919" t="s">
        <v>9656</v>
      </c>
      <c r="D1919" t="s">
        <v>2931</v>
      </c>
      <c r="E1919" t="s">
        <v>9657</v>
      </c>
      <c r="F1919" t="str">
        <f t="shared" si="29"/>
        <v>['title' =&gt; "solarpaiya", 'slug'=&gt;"solarpaiya",'rating' =&gt; 0,'created_at' =&gt; date('Y-m-d H:i:s'),'updated_at' =&gt; date('Y-m-d H:i:s'),],</v>
      </c>
      <c r="G1919" t="s">
        <v>12803</v>
      </c>
    </row>
    <row r="1920" spans="1:7" x14ac:dyDescent="0.2">
      <c r="A1920" t="s">
        <v>9619</v>
      </c>
      <c r="B1920" t="s">
        <v>2932</v>
      </c>
      <c r="C1920" t="s">
        <v>9656</v>
      </c>
      <c r="D1920" t="s">
        <v>2932</v>
      </c>
      <c r="E1920" t="s">
        <v>9657</v>
      </c>
      <c r="F1920" t="str">
        <f t="shared" si="29"/>
        <v>['title' =&gt; "anokimobi", 'slug'=&gt;"anokimobi",'rating' =&gt; 0,'created_at' =&gt; date('Y-m-d H:i:s'),'updated_at' =&gt; date('Y-m-d H:i:s'),],</v>
      </c>
      <c r="G1920" t="s">
        <v>12804</v>
      </c>
    </row>
    <row r="1921" spans="1:7" x14ac:dyDescent="0.2">
      <c r="A1921" t="s">
        <v>9619</v>
      </c>
      <c r="B1921" t="s">
        <v>2933</v>
      </c>
      <c r="C1921" t="s">
        <v>9656</v>
      </c>
      <c r="D1921" t="s">
        <v>2933</v>
      </c>
      <c r="E1921" t="s">
        <v>9657</v>
      </c>
      <c r="F1921" t="str">
        <f t="shared" ref="F1921:F1984" si="30">CONCATENATE(A1921,B1921,C1921,D1921,E1921)</f>
        <v>['title' =&gt; "Aquabarrel", 'slug'=&gt;"Aquabarrel",'rating' =&gt; 0,'created_at' =&gt; date('Y-m-d H:i:s'),'updated_at' =&gt; date('Y-m-d H:i:s'),],</v>
      </c>
      <c r="G1921" t="s">
        <v>12805</v>
      </c>
    </row>
    <row r="1922" spans="1:7" x14ac:dyDescent="0.2">
      <c r="A1922" t="s">
        <v>9619</v>
      </c>
      <c r="B1922" t="s">
        <v>2934</v>
      </c>
      <c r="C1922" t="s">
        <v>9656</v>
      </c>
      <c r="D1922" t="s">
        <v>2934</v>
      </c>
      <c r="E1922" t="s">
        <v>9657</v>
      </c>
      <c r="F1922" t="str">
        <f t="shared" si="30"/>
        <v>['title' =&gt; "kozon", 'slug'=&gt;"kozon",'rating' =&gt; 0,'created_at' =&gt; date('Y-m-d H:i:s'),'updated_at' =&gt; date('Y-m-d H:i:s'),],</v>
      </c>
      <c r="G1922" t="s">
        <v>12806</v>
      </c>
    </row>
    <row r="1923" spans="1:7" x14ac:dyDescent="0.2">
      <c r="A1923" t="s">
        <v>9619</v>
      </c>
      <c r="B1923" t="s">
        <v>2935</v>
      </c>
      <c r="C1923" t="s">
        <v>9656</v>
      </c>
      <c r="D1923" t="s">
        <v>2935</v>
      </c>
      <c r="E1923" t="s">
        <v>9657</v>
      </c>
      <c r="F1923" t="str">
        <f t="shared" si="30"/>
        <v>['title' =&gt; "arbutusimages", 'slug'=&gt;"arbutusimages",'rating' =&gt; 0,'created_at' =&gt; date('Y-m-d H:i:s'),'updated_at' =&gt; date('Y-m-d H:i:s'),],</v>
      </c>
      <c r="G1923" t="s">
        <v>12807</v>
      </c>
    </row>
    <row r="1924" spans="1:7" x14ac:dyDescent="0.2">
      <c r="A1924" t="s">
        <v>9619</v>
      </c>
      <c r="B1924" t="s">
        <v>2936</v>
      </c>
      <c r="C1924" t="s">
        <v>9656</v>
      </c>
      <c r="D1924" t="s">
        <v>2936</v>
      </c>
      <c r="E1924" t="s">
        <v>9657</v>
      </c>
      <c r="F1924" t="str">
        <f t="shared" si="30"/>
        <v>['title' =&gt; "coatesdesign", 'slug'=&gt;"coatesdesign",'rating' =&gt; 0,'created_at' =&gt; date('Y-m-d H:i:s'),'updated_at' =&gt; date('Y-m-d H:i:s'),],</v>
      </c>
      <c r="G1924" t="s">
        <v>12808</v>
      </c>
    </row>
    <row r="1925" spans="1:7" x14ac:dyDescent="0.2">
      <c r="A1925" t="s">
        <v>9619</v>
      </c>
      <c r="B1925" t="s">
        <v>2937</v>
      </c>
      <c r="C1925" t="s">
        <v>9656</v>
      </c>
      <c r="D1925" t="s">
        <v>2937</v>
      </c>
      <c r="E1925" t="s">
        <v>9657</v>
      </c>
      <c r="F1925" t="str">
        <f t="shared" si="30"/>
        <v>['title' =&gt; "arcosanti", 'slug'=&gt;"arcosanti",'rating' =&gt; 0,'created_at' =&gt; date('Y-m-d H:i:s'),'updated_at' =&gt; date('Y-m-d H:i:s'),],</v>
      </c>
      <c r="G1925" t="s">
        <v>12809</v>
      </c>
    </row>
    <row r="1926" spans="1:7" x14ac:dyDescent="0.2">
      <c r="A1926" t="s">
        <v>9619</v>
      </c>
      <c r="B1926" t="s">
        <v>2938</v>
      </c>
      <c r="C1926" t="s">
        <v>9656</v>
      </c>
      <c r="D1926" t="s">
        <v>2938</v>
      </c>
      <c r="E1926" t="s">
        <v>9657</v>
      </c>
      <c r="F1926" t="str">
        <f t="shared" si="30"/>
        <v>['title' =&gt; "arkecodelivery", 'slug'=&gt;"arkecodelivery",'rating' =&gt; 0,'created_at' =&gt; date('Y-m-d H:i:s'),'updated_at' =&gt; date('Y-m-d H:i:s'),],</v>
      </c>
      <c r="G1926" t="s">
        <v>12810</v>
      </c>
    </row>
    <row r="1927" spans="1:7" x14ac:dyDescent="0.2">
      <c r="A1927" t="s">
        <v>9619</v>
      </c>
      <c r="B1927" t="s">
        <v>2939</v>
      </c>
      <c r="C1927" t="s">
        <v>9656</v>
      </c>
      <c r="D1927" t="s">
        <v>2939</v>
      </c>
      <c r="E1927" t="s">
        <v>9657</v>
      </c>
      <c r="F1927" t="str">
        <f t="shared" si="30"/>
        <v>['title' =&gt; "armorliteroofing", 'slug'=&gt;"armorliteroofing",'rating' =&gt; 0,'created_at' =&gt; date('Y-m-d H:i:s'),'updated_at' =&gt; date('Y-m-d H:i:s'),],</v>
      </c>
      <c r="G1927" t="s">
        <v>12811</v>
      </c>
    </row>
    <row r="1928" spans="1:7" x14ac:dyDescent="0.2">
      <c r="A1928" t="s">
        <v>9619</v>
      </c>
      <c r="B1928" t="s">
        <v>2940</v>
      </c>
      <c r="C1928" t="s">
        <v>9656</v>
      </c>
      <c r="D1928" t="s">
        <v>2940</v>
      </c>
      <c r="E1928" t="s">
        <v>9657</v>
      </c>
      <c r="F1928" t="str">
        <f t="shared" si="30"/>
        <v>['title' =&gt; "aromabliss", 'slug'=&gt;"aromabliss",'rating' =&gt; 0,'created_at' =&gt; date('Y-m-d H:i:s'),'updated_at' =&gt; date('Y-m-d H:i:s'),],</v>
      </c>
      <c r="G1928" t="s">
        <v>12812</v>
      </c>
    </row>
    <row r="1929" spans="1:7" x14ac:dyDescent="0.2">
      <c r="A1929" t="s">
        <v>9619</v>
      </c>
      <c r="B1929" t="s">
        <v>2941</v>
      </c>
      <c r="C1929" t="s">
        <v>9656</v>
      </c>
      <c r="D1929" t="s">
        <v>2941</v>
      </c>
      <c r="E1929" t="s">
        <v>9657</v>
      </c>
      <c r="F1929" t="str">
        <f t="shared" si="30"/>
        <v>['title' =&gt; "ecobuildings", 'slug'=&gt;"ecobuildings",'rating' =&gt; 0,'created_at' =&gt; date('Y-m-d H:i:s'),'updated_at' =&gt; date('Y-m-d H:i:s'),],</v>
      </c>
      <c r="G1929" t="s">
        <v>12813</v>
      </c>
    </row>
    <row r="1930" spans="1:7" x14ac:dyDescent="0.2">
      <c r="A1930" t="s">
        <v>9619</v>
      </c>
      <c r="B1930" t="s">
        <v>2942</v>
      </c>
      <c r="C1930" t="s">
        <v>9656</v>
      </c>
      <c r="D1930" t="s">
        <v>2942</v>
      </c>
      <c r="E1930" t="s">
        <v>9657</v>
      </c>
      <c r="F1930" t="str">
        <f t="shared" si="30"/>
        <v>['title' =&gt; "babipur", 'slug'=&gt;"babipur",'rating' =&gt; 0,'created_at' =&gt; date('Y-m-d H:i:s'),'updated_at' =&gt; date('Y-m-d H:i:s'),],</v>
      </c>
      <c r="G1930" t="s">
        <v>12814</v>
      </c>
    </row>
    <row r="1931" spans="1:7" x14ac:dyDescent="0.2">
      <c r="A1931" t="s">
        <v>9619</v>
      </c>
      <c r="B1931" t="s">
        <v>2943</v>
      </c>
      <c r="C1931" t="s">
        <v>9656</v>
      </c>
      <c r="D1931" t="s">
        <v>2943</v>
      </c>
      <c r="E1931" t="s">
        <v>9657</v>
      </c>
      <c r="F1931" t="str">
        <f t="shared" si="30"/>
        <v>['title' =&gt; "babiesnatural", 'slug'=&gt;"babiesnatural",'rating' =&gt; 0,'created_at' =&gt; date('Y-m-d H:i:s'),'updated_at' =&gt; date('Y-m-d H:i:s'),],</v>
      </c>
      <c r="G1931" t="s">
        <v>12815</v>
      </c>
    </row>
    <row r="1932" spans="1:7" x14ac:dyDescent="0.2">
      <c r="A1932" t="s">
        <v>9619</v>
      </c>
      <c r="B1932" t="s">
        <v>2944</v>
      </c>
      <c r="C1932" t="s">
        <v>9656</v>
      </c>
      <c r="D1932" t="s">
        <v>2944</v>
      </c>
      <c r="E1932" t="s">
        <v>9657</v>
      </c>
      <c r="F1932" t="str">
        <f t="shared" si="30"/>
        <v>['title' =&gt; "babiesinthesun", 'slug'=&gt;"babiesinthesun",'rating' =&gt; 0,'created_at' =&gt; date('Y-m-d H:i:s'),'updated_at' =&gt; date('Y-m-d H:i:s'),],</v>
      </c>
      <c r="G1932" t="s">
        <v>12816</v>
      </c>
    </row>
    <row r="1933" spans="1:7" x14ac:dyDescent="0.2">
      <c r="A1933" t="s">
        <v>9619</v>
      </c>
      <c r="B1933" t="s">
        <v>2945</v>
      </c>
      <c r="C1933" t="s">
        <v>9656</v>
      </c>
      <c r="D1933" t="s">
        <v>2945</v>
      </c>
      <c r="E1933" t="s">
        <v>9657</v>
      </c>
      <c r="F1933" t="str">
        <f t="shared" si="30"/>
        <v>['title' =&gt; "babyecotrends", 'slug'=&gt;"babyecotrends",'rating' =&gt; 0,'created_at' =&gt; date('Y-m-d H:i:s'),'updated_at' =&gt; date('Y-m-d H:i:s'),],</v>
      </c>
      <c r="G1933" t="s">
        <v>12817</v>
      </c>
    </row>
    <row r="1934" spans="1:7" x14ac:dyDescent="0.2">
      <c r="A1934" t="s">
        <v>9619</v>
      </c>
      <c r="B1934" t="s">
        <v>2946</v>
      </c>
      <c r="C1934" t="s">
        <v>9656</v>
      </c>
      <c r="D1934" t="s">
        <v>2946</v>
      </c>
      <c r="E1934" t="s">
        <v>9657</v>
      </c>
      <c r="F1934" t="str">
        <f t="shared" si="30"/>
        <v>['title' =&gt; "babybuddha", 'slug'=&gt;"babybuddha",'rating' =&gt; 0,'created_at' =&gt; date('Y-m-d H:i:s'),'updated_at' =&gt; date('Y-m-d H:i:s'),],</v>
      </c>
      <c r="G1934" t="s">
        <v>12818</v>
      </c>
    </row>
    <row r="1935" spans="1:7" x14ac:dyDescent="0.2">
      <c r="A1935" t="s">
        <v>9619</v>
      </c>
      <c r="B1935" t="s">
        <v>2947</v>
      </c>
      <c r="C1935" t="s">
        <v>9656</v>
      </c>
      <c r="D1935" t="s">
        <v>2947</v>
      </c>
      <c r="E1935" t="s">
        <v>9657</v>
      </c>
      <c r="F1935" t="str">
        <f t="shared" si="30"/>
        <v>['title' =&gt; "babynaturopathics", 'slug'=&gt;"babynaturopathics",'rating' =&gt; 0,'created_at' =&gt; date('Y-m-d H:i:s'),'updated_at' =&gt; date('Y-m-d H:i:s'),],</v>
      </c>
      <c r="G1935" t="s">
        <v>12819</v>
      </c>
    </row>
    <row r="1936" spans="1:7" x14ac:dyDescent="0.2">
      <c r="A1936" t="s">
        <v>9619</v>
      </c>
      <c r="B1936" t="s">
        <v>2948</v>
      </c>
      <c r="C1936" t="s">
        <v>9656</v>
      </c>
      <c r="D1936" t="s">
        <v>2948</v>
      </c>
      <c r="E1936" t="s">
        <v>9657</v>
      </c>
      <c r="F1936" t="str">
        <f t="shared" si="30"/>
        <v>['title' =&gt; "romanopr", 'slug'=&gt;"romanopr",'rating' =&gt; 0,'created_at' =&gt; date('Y-m-d H:i:s'),'updated_at' =&gt; date('Y-m-d H:i:s'),],</v>
      </c>
      <c r="G1936" t="s">
        <v>12820</v>
      </c>
    </row>
    <row r="1937" spans="1:7" x14ac:dyDescent="0.2">
      <c r="A1937" t="s">
        <v>9619</v>
      </c>
      <c r="B1937" t="s">
        <v>2949</v>
      </c>
      <c r="C1937" t="s">
        <v>9656</v>
      </c>
      <c r="D1937" t="s">
        <v>2949</v>
      </c>
      <c r="E1937" t="s">
        <v>9657</v>
      </c>
      <c r="F1937" t="str">
        <f t="shared" si="30"/>
        <v>['title' =&gt; "babyhomepages", 'slug'=&gt;"babyhomepages",'rating' =&gt; 0,'created_at' =&gt; date('Y-m-d H:i:s'),'updated_at' =&gt; date('Y-m-d H:i:s'),],</v>
      </c>
      <c r="G1937" t="s">
        <v>12821</v>
      </c>
    </row>
    <row r="1938" spans="1:7" x14ac:dyDescent="0.2">
      <c r="A1938" t="s">
        <v>9619</v>
      </c>
      <c r="B1938" t="s">
        <v>2950</v>
      </c>
      <c r="C1938" t="s">
        <v>9656</v>
      </c>
      <c r="D1938" t="s">
        <v>2950</v>
      </c>
      <c r="E1938" t="s">
        <v>9657</v>
      </c>
      <c r="F1938" t="str">
        <f t="shared" si="30"/>
        <v>['title' =&gt; "balthan", 'slug'=&gt;"balthan",'rating' =&gt; 0,'created_at' =&gt; date('Y-m-d H:i:s'),'updated_at' =&gt; date('Y-m-d H:i:s'),],</v>
      </c>
      <c r="G1938" t="s">
        <v>12822</v>
      </c>
    </row>
    <row r="1939" spans="1:7" x14ac:dyDescent="0.2">
      <c r="A1939" t="s">
        <v>9619</v>
      </c>
      <c r="B1939" t="s">
        <v>2951</v>
      </c>
      <c r="C1939" t="s">
        <v>9656</v>
      </c>
      <c r="D1939" t="s">
        <v>2951</v>
      </c>
      <c r="E1939" t="s">
        <v>9657</v>
      </c>
      <c r="F1939" t="str">
        <f t="shared" si="30"/>
        <v>['title' =&gt; "bambineo", 'slug'=&gt;"bambineo",'rating' =&gt; 0,'created_at' =&gt; date('Y-m-d H:i:s'),'updated_at' =&gt; date('Y-m-d H:i:s'),],</v>
      </c>
      <c r="G1939" t="s">
        <v>12823</v>
      </c>
    </row>
    <row r="1940" spans="1:7" x14ac:dyDescent="0.2">
      <c r="A1940" t="s">
        <v>9619</v>
      </c>
      <c r="B1940" t="s">
        <v>2952</v>
      </c>
      <c r="C1940" t="s">
        <v>9656</v>
      </c>
      <c r="D1940" t="s">
        <v>2952</v>
      </c>
      <c r="E1940" t="s">
        <v>9657</v>
      </c>
      <c r="F1940" t="str">
        <f t="shared" si="30"/>
        <v>['title' =&gt; "bambooclothes", 'slug'=&gt;"bambooclothes",'rating' =&gt; 0,'created_at' =&gt; date('Y-m-d H:i:s'),'updated_at' =&gt; date('Y-m-d H:i:s'),],</v>
      </c>
      <c r="G1940" t="s">
        <v>12824</v>
      </c>
    </row>
    <row r="1941" spans="1:7" x14ac:dyDescent="0.2">
      <c r="A1941" t="s">
        <v>9619</v>
      </c>
      <c r="B1941" t="s">
        <v>2953</v>
      </c>
      <c r="C1941" t="s">
        <v>9656</v>
      </c>
      <c r="D1941" t="s">
        <v>2953</v>
      </c>
      <c r="E1941" t="s">
        <v>9657</v>
      </c>
      <c r="F1941" t="str">
        <f t="shared" si="30"/>
        <v>['title' =&gt; "BambooLily", 'slug'=&gt;"BambooLily",'rating' =&gt; 0,'created_at' =&gt; date('Y-m-d H:i:s'),'updated_at' =&gt; date('Y-m-d H:i:s'),],</v>
      </c>
      <c r="G1941" t="s">
        <v>12825</v>
      </c>
    </row>
    <row r="1942" spans="1:7" x14ac:dyDescent="0.2">
      <c r="A1942" t="s">
        <v>9619</v>
      </c>
      <c r="B1942" t="s">
        <v>2954</v>
      </c>
      <c r="C1942" t="s">
        <v>9656</v>
      </c>
      <c r="D1942" t="s">
        <v>2954</v>
      </c>
      <c r="E1942" t="s">
        <v>9657</v>
      </c>
      <c r="F1942" t="str">
        <f t="shared" si="30"/>
        <v>['title' =&gt; "bamboona", 'slug'=&gt;"bamboona",'rating' =&gt; 0,'created_at' =&gt; date('Y-m-d H:i:s'),'updated_at' =&gt; date('Y-m-d H:i:s'),],</v>
      </c>
      <c r="G1942" t="s">
        <v>12826</v>
      </c>
    </row>
    <row r="1943" spans="1:7" x14ac:dyDescent="0.2">
      <c r="A1943" t="s">
        <v>9619</v>
      </c>
      <c r="B1943" t="s">
        <v>2955</v>
      </c>
      <c r="C1943" t="s">
        <v>9656</v>
      </c>
      <c r="D1943" t="s">
        <v>2955</v>
      </c>
      <c r="E1943" t="s">
        <v>9657</v>
      </c>
      <c r="F1943" t="str">
        <f t="shared" si="30"/>
        <v>['title' =&gt; "bamboorang", 'slug'=&gt;"bamboorang",'rating' =&gt; 0,'created_at' =&gt; date('Y-m-d H:i:s'),'updated_at' =&gt; date('Y-m-d H:i:s'),],</v>
      </c>
      <c r="G1943" t="s">
        <v>12827</v>
      </c>
    </row>
    <row r="1944" spans="1:7" x14ac:dyDescent="0.2">
      <c r="A1944" t="s">
        <v>9619</v>
      </c>
      <c r="B1944" t="s">
        <v>2956</v>
      </c>
      <c r="C1944" t="s">
        <v>9656</v>
      </c>
      <c r="D1944" t="s">
        <v>2956</v>
      </c>
      <c r="E1944" t="s">
        <v>9657</v>
      </c>
      <c r="F1944" t="str">
        <f t="shared" si="30"/>
        <v>['title' =&gt; "bamboosa", 'slug'=&gt;"bamboosa",'rating' =&gt; 0,'created_at' =&gt; date('Y-m-d H:i:s'),'updated_at' =&gt; date('Y-m-d H:i:s'),],</v>
      </c>
      <c r="G1944" t="s">
        <v>12828</v>
      </c>
    </row>
    <row r="1945" spans="1:7" x14ac:dyDescent="0.2">
      <c r="A1945" t="s">
        <v>9619</v>
      </c>
      <c r="B1945" t="s">
        <v>2957</v>
      </c>
      <c r="C1945" t="s">
        <v>9656</v>
      </c>
      <c r="D1945" t="s">
        <v>2957</v>
      </c>
      <c r="E1945" t="s">
        <v>9657</v>
      </c>
      <c r="F1945" t="str">
        <f t="shared" si="30"/>
        <v>['title' =&gt; "bambubatu", 'slug'=&gt;"bambubatu",'rating' =&gt; 0,'created_at' =&gt; date('Y-m-d H:i:s'),'updated_at' =&gt; date('Y-m-d H:i:s'),],</v>
      </c>
      <c r="G1945" t="s">
        <v>12829</v>
      </c>
    </row>
    <row r="1946" spans="1:7" x14ac:dyDescent="0.2">
      <c r="A1946" t="s">
        <v>9619</v>
      </c>
      <c r="B1946" t="s">
        <v>2958</v>
      </c>
      <c r="C1946" t="s">
        <v>9656</v>
      </c>
      <c r="D1946" t="s">
        <v>2958</v>
      </c>
      <c r="E1946" t="s">
        <v>9657</v>
      </c>
      <c r="F1946" t="str">
        <f t="shared" si="30"/>
        <v>['title' =&gt; "bannercreations", 'slug'=&gt;"bannercreations",'rating' =&gt; 0,'created_at' =&gt; date('Y-m-d H:i:s'),'updated_at' =&gt; date('Y-m-d H:i:s'),],</v>
      </c>
      <c r="G1946" t="s">
        <v>12830</v>
      </c>
    </row>
    <row r="1947" spans="1:7" x14ac:dyDescent="0.2">
      <c r="A1947" t="s">
        <v>9619</v>
      </c>
      <c r="B1947" t="s">
        <v>2959</v>
      </c>
      <c r="C1947" t="s">
        <v>9656</v>
      </c>
      <c r="D1947" t="s">
        <v>2959</v>
      </c>
      <c r="E1947" t="s">
        <v>9657</v>
      </c>
      <c r="F1947" t="str">
        <f t="shared" si="30"/>
        <v>['title' =&gt; "basilbandwagon", 'slug'=&gt;"basilbandwagon",'rating' =&gt; 0,'created_at' =&gt; date('Y-m-d H:i:s'),'updated_at' =&gt; date('Y-m-d H:i:s'),],</v>
      </c>
      <c r="G1947" t="s">
        <v>12831</v>
      </c>
    </row>
    <row r="1948" spans="1:7" x14ac:dyDescent="0.2">
      <c r="A1948" t="s">
        <v>9619</v>
      </c>
      <c r="B1948" t="s">
        <v>2960</v>
      </c>
      <c r="C1948" t="s">
        <v>9656</v>
      </c>
      <c r="D1948" t="s">
        <v>2960</v>
      </c>
      <c r="E1948" t="s">
        <v>9657</v>
      </c>
      <c r="F1948" t="str">
        <f t="shared" si="30"/>
        <v>['title' =&gt; "batticdoor", 'slug'=&gt;"batticdoor",'rating' =&gt; 0,'created_at' =&gt; date('Y-m-d H:i:s'),'updated_at' =&gt; date('Y-m-d H:i:s'),],</v>
      </c>
      <c r="G1948" t="s">
        <v>12832</v>
      </c>
    </row>
    <row r="1949" spans="1:7" x14ac:dyDescent="0.2">
      <c r="A1949" t="s">
        <v>9619</v>
      </c>
      <c r="B1949" t="s">
        <v>2961</v>
      </c>
      <c r="C1949" t="s">
        <v>9656</v>
      </c>
      <c r="D1949" t="s">
        <v>2961</v>
      </c>
      <c r="E1949" t="s">
        <v>9657</v>
      </c>
      <c r="F1949" t="str">
        <f t="shared" si="30"/>
        <v>['title' =&gt; "beacontron", 'slug'=&gt;"beacontron",'rating' =&gt; 0,'created_at' =&gt; date('Y-m-d H:i:s'),'updated_at' =&gt; date('Y-m-d H:i:s'),],</v>
      </c>
      <c r="G1949" t="s">
        <v>12833</v>
      </c>
    </row>
    <row r="1950" spans="1:7" x14ac:dyDescent="0.2">
      <c r="A1950" t="s">
        <v>9619</v>
      </c>
      <c r="B1950" t="s">
        <v>2962</v>
      </c>
      <c r="C1950" t="s">
        <v>9656</v>
      </c>
      <c r="D1950" t="s">
        <v>2962</v>
      </c>
      <c r="E1950" t="s">
        <v>9657</v>
      </c>
      <c r="F1950" t="str">
        <f t="shared" si="30"/>
        <v>['title' =&gt; "universalbotanicals", 'slug'=&gt;"universalbotanicals",'rating' =&gt; 0,'created_at' =&gt; date('Y-m-d H:i:s'),'updated_at' =&gt; date('Y-m-d H:i:s'),],</v>
      </c>
      <c r="G1950" t="s">
        <v>12834</v>
      </c>
    </row>
    <row r="1951" spans="1:7" x14ac:dyDescent="0.2">
      <c r="A1951" t="s">
        <v>9619</v>
      </c>
      <c r="B1951" t="s">
        <v>2963</v>
      </c>
      <c r="C1951" t="s">
        <v>9656</v>
      </c>
      <c r="D1951" t="s">
        <v>2963</v>
      </c>
      <c r="E1951" t="s">
        <v>9657</v>
      </c>
      <c r="F1951" t="str">
        <f t="shared" si="30"/>
        <v>['title' =&gt; "betterworldbuys", 'slug'=&gt;"betterworldbuys",'rating' =&gt; 0,'created_at' =&gt; date('Y-m-d H:i:s'),'updated_at' =&gt; date('Y-m-d H:i:s'),],</v>
      </c>
      <c r="G1951" t="s">
        <v>12835</v>
      </c>
    </row>
    <row r="1952" spans="1:7" x14ac:dyDescent="0.2">
      <c r="A1952" t="s">
        <v>9619</v>
      </c>
      <c r="B1952" t="s">
        <v>2964</v>
      </c>
      <c r="C1952" t="s">
        <v>9656</v>
      </c>
      <c r="D1952" t="s">
        <v>2964</v>
      </c>
      <c r="E1952" t="s">
        <v>9657</v>
      </c>
      <c r="F1952" t="str">
        <f t="shared" si="30"/>
        <v>['title' =&gt; "beyondcompliance", 'slug'=&gt;"beyondcompliance",'rating' =&gt; 0,'created_at' =&gt; date('Y-m-d H:i:s'),'updated_at' =&gt; date('Y-m-d H:i:s'),],</v>
      </c>
      <c r="G1952" t="s">
        <v>12836</v>
      </c>
    </row>
    <row r="1953" spans="1:7" x14ac:dyDescent="0.2">
      <c r="A1953" t="s">
        <v>9619</v>
      </c>
      <c r="B1953" t="s">
        <v>2965</v>
      </c>
      <c r="C1953" t="s">
        <v>9656</v>
      </c>
      <c r="D1953" t="s">
        <v>2965</v>
      </c>
      <c r="E1953" t="s">
        <v>9657</v>
      </c>
      <c r="F1953" t="str">
        <f t="shared" si="30"/>
        <v>['title' =&gt; "bigskyprint", 'slug'=&gt;"bigskyprint",'rating' =&gt; 0,'created_at' =&gt; date('Y-m-d H:i:s'),'updated_at' =&gt; date('Y-m-d H:i:s'),],</v>
      </c>
      <c r="G1953" t="s">
        <v>12837</v>
      </c>
    </row>
    <row r="1954" spans="1:7" x14ac:dyDescent="0.2">
      <c r="A1954" t="s">
        <v>9619</v>
      </c>
      <c r="B1954" t="s">
        <v>2966</v>
      </c>
      <c r="C1954" t="s">
        <v>9656</v>
      </c>
      <c r="D1954" t="s">
        <v>2966</v>
      </c>
      <c r="E1954" t="s">
        <v>9657</v>
      </c>
      <c r="F1954" t="str">
        <f t="shared" si="30"/>
        <v>['title' =&gt; "biggreencart", 'slug'=&gt;"biggreencart",'rating' =&gt; 0,'created_at' =&gt; date('Y-m-d H:i:s'),'updated_at' =&gt; date('Y-m-d H:i:s'),],</v>
      </c>
      <c r="G1954" t="s">
        <v>12838</v>
      </c>
    </row>
    <row r="1955" spans="1:7" x14ac:dyDescent="0.2">
      <c r="A1955" t="s">
        <v>9619</v>
      </c>
      <c r="B1955" t="s">
        <v>2967</v>
      </c>
      <c r="C1955" t="s">
        <v>9656</v>
      </c>
      <c r="D1955" t="s">
        <v>2967</v>
      </c>
      <c r="E1955" t="s">
        <v>9657</v>
      </c>
      <c r="F1955" t="str">
        <f t="shared" si="30"/>
        <v>['title' =&gt; "bitsltd", 'slug'=&gt;"bitsltd",'rating' =&gt; 0,'created_at' =&gt; date('Y-m-d H:i:s'),'updated_at' =&gt; date('Y-m-d H:i:s'),],</v>
      </c>
      <c r="G1955" t="s">
        <v>12839</v>
      </c>
    </row>
    <row r="1956" spans="1:7" x14ac:dyDescent="0.2">
      <c r="A1956" t="s">
        <v>9619</v>
      </c>
      <c r="B1956" t="s">
        <v>2968</v>
      </c>
      <c r="C1956" t="s">
        <v>9656</v>
      </c>
      <c r="D1956" t="s">
        <v>2968</v>
      </c>
      <c r="E1956" t="s">
        <v>9657</v>
      </c>
      <c r="F1956" t="str">
        <f t="shared" si="30"/>
        <v>['title' =&gt; "blacksun", 'slug'=&gt;"blacksun",'rating' =&gt; 0,'created_at' =&gt; date('Y-m-d H:i:s'),'updated_at' =&gt; date('Y-m-d H:i:s'),],</v>
      </c>
      <c r="G1956" t="s">
        <v>12840</v>
      </c>
    </row>
    <row r="1957" spans="1:7" x14ac:dyDescent="0.2">
      <c r="A1957" t="s">
        <v>9619</v>
      </c>
      <c r="B1957" t="s">
        <v>2969</v>
      </c>
      <c r="C1957" t="s">
        <v>9656</v>
      </c>
      <c r="D1957" t="s">
        <v>2969</v>
      </c>
      <c r="E1957" t="s">
        <v>9657</v>
      </c>
      <c r="F1957" t="str">
        <f t="shared" si="30"/>
        <v>['title' =&gt; "bluebrookarch", 'slug'=&gt;"bluebrookarch",'rating' =&gt; 0,'created_at' =&gt; date('Y-m-d H:i:s'),'updated_at' =&gt; date('Y-m-d H:i:s'),],</v>
      </c>
      <c r="G1957" t="s">
        <v>12841</v>
      </c>
    </row>
    <row r="1958" spans="1:7" x14ac:dyDescent="0.2">
      <c r="A1958" t="s">
        <v>9619</v>
      </c>
      <c r="B1958" t="s">
        <v>2970</v>
      </c>
      <c r="C1958" t="s">
        <v>9656</v>
      </c>
      <c r="D1958" t="s">
        <v>2970</v>
      </c>
      <c r="E1958" t="s">
        <v>9657</v>
      </c>
      <c r="F1958" t="str">
        <f t="shared" si="30"/>
        <v>['title' =&gt; "bluemarble4us", 'slug'=&gt;"bluemarble4us",'rating' =&gt; 0,'created_at' =&gt; date('Y-m-d H:i:s'),'updated_at' =&gt; date('Y-m-d H:i:s'),],</v>
      </c>
      <c r="G1958" t="s">
        <v>12842</v>
      </c>
    </row>
    <row r="1959" spans="1:7" x14ac:dyDescent="0.2">
      <c r="A1959" t="s">
        <v>9619</v>
      </c>
      <c r="B1959" t="s">
        <v>2971</v>
      </c>
      <c r="C1959" t="s">
        <v>9656</v>
      </c>
      <c r="D1959" t="s">
        <v>2971</v>
      </c>
      <c r="E1959" t="s">
        <v>9657</v>
      </c>
      <c r="F1959" t="str">
        <f t="shared" si="30"/>
        <v>['title' =&gt; "betterlivingshow", 'slug'=&gt;"betterlivingshow",'rating' =&gt; 0,'created_at' =&gt; date('Y-m-d H:i:s'),'updated_at' =&gt; date('Y-m-d H:i:s'),],</v>
      </c>
      <c r="G1959" t="s">
        <v>12843</v>
      </c>
    </row>
    <row r="1960" spans="1:7" x14ac:dyDescent="0.2">
      <c r="A1960" t="s">
        <v>9619</v>
      </c>
      <c r="B1960" t="s">
        <v>2972</v>
      </c>
      <c r="C1960" t="s">
        <v>9656</v>
      </c>
      <c r="D1960" t="s">
        <v>2972</v>
      </c>
      <c r="E1960" t="s">
        <v>9657</v>
      </c>
      <c r="F1960" t="str">
        <f t="shared" si="30"/>
        <v>['title' =&gt; "botanicalpaperworks", 'slug'=&gt;"botanicalpaperworks",'rating' =&gt; 0,'created_at' =&gt; date('Y-m-d H:i:s'),'updated_at' =&gt; date('Y-m-d H:i:s'),],</v>
      </c>
      <c r="G1960" t="s">
        <v>12844</v>
      </c>
    </row>
    <row r="1961" spans="1:7" x14ac:dyDescent="0.2">
      <c r="A1961" t="s">
        <v>9619</v>
      </c>
      <c r="B1961" t="s">
        <v>2973</v>
      </c>
      <c r="C1961" t="s">
        <v>9656</v>
      </c>
      <c r="D1961" t="s">
        <v>2973</v>
      </c>
      <c r="E1961" t="s">
        <v>9657</v>
      </c>
      <c r="F1961" t="str">
        <f t="shared" si="30"/>
        <v>['title' =&gt; "bottledupdesigns", 'slug'=&gt;"bottledupdesigns",'rating' =&gt; 0,'created_at' =&gt; date('Y-m-d H:i:s'),'updated_at' =&gt; date('Y-m-d H:i:s'),],</v>
      </c>
      <c r="G1961" t="s">
        <v>12845</v>
      </c>
    </row>
    <row r="1962" spans="1:7" x14ac:dyDescent="0.2">
      <c r="A1962" t="s">
        <v>9619</v>
      </c>
      <c r="B1962" t="s">
        <v>2974</v>
      </c>
      <c r="C1962" t="s">
        <v>9656</v>
      </c>
      <c r="D1962" t="s">
        <v>2974</v>
      </c>
      <c r="E1962" t="s">
        <v>9657</v>
      </c>
      <c r="F1962" t="str">
        <f t="shared" si="30"/>
        <v>['title' =&gt; "brazilbaroque", 'slug'=&gt;"brazilbaroque",'rating' =&gt; 0,'created_at' =&gt; date('Y-m-d H:i:s'),'updated_at' =&gt; date('Y-m-d H:i:s'),],</v>
      </c>
      <c r="G1962" t="s">
        <v>12846</v>
      </c>
    </row>
    <row r="1963" spans="1:7" x14ac:dyDescent="0.2">
      <c r="A1963" t="s">
        <v>9619</v>
      </c>
      <c r="B1963" t="s">
        <v>2975</v>
      </c>
      <c r="C1963" t="s">
        <v>9656</v>
      </c>
      <c r="D1963" t="s">
        <v>2975</v>
      </c>
      <c r="E1963" t="s">
        <v>9657</v>
      </c>
      <c r="F1963" t="str">
        <f t="shared" si="30"/>
        <v>['title' =&gt; "britanniapress", 'slug'=&gt;"britanniapress",'rating' =&gt; 0,'created_at' =&gt; date('Y-m-d H:i:s'),'updated_at' =&gt; date('Y-m-d H:i:s'),],</v>
      </c>
      <c r="G1963" t="s">
        <v>12847</v>
      </c>
    </row>
    <row r="1964" spans="1:7" x14ac:dyDescent="0.2">
      <c r="A1964" t="s">
        <v>9619</v>
      </c>
      <c r="B1964" t="s">
        <v>2976</v>
      </c>
      <c r="C1964" t="s">
        <v>9656</v>
      </c>
      <c r="D1964" t="s">
        <v>2976</v>
      </c>
      <c r="E1964" t="s">
        <v>9657</v>
      </c>
      <c r="F1964" t="str">
        <f t="shared" si="30"/>
        <v>['title' =&gt; "burrabears", 'slug'=&gt;"burrabears",'rating' =&gt; 0,'created_at' =&gt; date('Y-m-d H:i:s'),'updated_at' =&gt; date('Y-m-d H:i:s'),],</v>
      </c>
      <c r="G1964" t="s">
        <v>12848</v>
      </c>
    </row>
    <row r="1965" spans="1:7" x14ac:dyDescent="0.2">
      <c r="A1965" t="s">
        <v>9619</v>
      </c>
      <c r="B1965" t="s">
        <v>2977</v>
      </c>
      <c r="C1965" t="s">
        <v>9656</v>
      </c>
      <c r="D1965" t="s">
        <v>2977</v>
      </c>
      <c r="E1965" t="s">
        <v>9657</v>
      </c>
      <c r="F1965" t="str">
        <f t="shared" si="30"/>
        <v>['title' =&gt; "buygreen", 'slug'=&gt;"buygreen",'rating' =&gt; 0,'created_at' =&gt; date('Y-m-d H:i:s'),'updated_at' =&gt; date('Y-m-d H:i:s'),],</v>
      </c>
      <c r="G1965" t="s">
        <v>12849</v>
      </c>
    </row>
    <row r="1966" spans="1:7" x14ac:dyDescent="0.2">
      <c r="A1966" t="s">
        <v>9619</v>
      </c>
      <c r="B1966" t="s">
        <v>2978</v>
      </c>
      <c r="C1966" t="s">
        <v>9656</v>
      </c>
      <c r="D1966" t="s">
        <v>2978</v>
      </c>
      <c r="E1966" t="s">
        <v>9657</v>
      </c>
      <c r="F1966" t="str">
        <f t="shared" si="30"/>
        <v>['title' =&gt; "buyking", 'slug'=&gt;"buyking",'rating' =&gt; 0,'created_at' =&gt; date('Y-m-d H:i:s'),'updated_at' =&gt; date('Y-m-d H:i:s'),],</v>
      </c>
      <c r="G1966" t="s">
        <v>12850</v>
      </c>
    </row>
    <row r="1967" spans="1:7" x14ac:dyDescent="0.2">
      <c r="A1967" t="s">
        <v>9619</v>
      </c>
      <c r="B1967" t="s">
        <v>2979</v>
      </c>
      <c r="C1967" t="s">
        <v>9656</v>
      </c>
      <c r="D1967" t="s">
        <v>2979</v>
      </c>
      <c r="E1967" t="s">
        <v>9657</v>
      </c>
      <c r="F1967" t="str">
        <f t="shared" si="30"/>
        <v>['title' =&gt; "renewables", 'slug'=&gt;"renewables",'rating' =&gt; 0,'created_at' =&gt; date('Y-m-d H:i:s'),'updated_at' =&gt; date('Y-m-d H:i:s'),],</v>
      </c>
      <c r="G1967" t="s">
        <v>12851</v>
      </c>
    </row>
    <row r="1968" spans="1:7" x14ac:dyDescent="0.2">
      <c r="A1968" t="s">
        <v>9619</v>
      </c>
      <c r="B1968" t="s">
        <v>2980</v>
      </c>
      <c r="C1968" t="s">
        <v>9656</v>
      </c>
      <c r="D1968" t="s">
        <v>2980</v>
      </c>
      <c r="E1968" t="s">
        <v>9657</v>
      </c>
      <c r="F1968" t="str">
        <f t="shared" si="30"/>
        <v>['title' =&gt; "carboncreditworld", 'slug'=&gt;"carboncreditworld",'rating' =&gt; 0,'created_at' =&gt; date('Y-m-d H:i:s'),'updated_at' =&gt; date('Y-m-d H:i:s'),],</v>
      </c>
      <c r="G1968" t="s">
        <v>12852</v>
      </c>
    </row>
    <row r="1969" spans="1:7" x14ac:dyDescent="0.2">
      <c r="A1969" t="s">
        <v>9619</v>
      </c>
      <c r="B1969" t="s">
        <v>2981</v>
      </c>
      <c r="C1969" t="s">
        <v>9656</v>
      </c>
      <c r="D1969" t="s">
        <v>2981</v>
      </c>
      <c r="E1969" t="s">
        <v>9657</v>
      </c>
      <c r="F1969" t="str">
        <f t="shared" si="30"/>
        <v>['title' =&gt; "carbonpassport", 'slug'=&gt;"carbonpassport",'rating' =&gt; 0,'created_at' =&gt; date('Y-m-d H:i:s'),'updated_at' =&gt; date('Y-m-d H:i:s'),],</v>
      </c>
      <c r="G1969" t="s">
        <v>12853</v>
      </c>
    </row>
    <row r="1970" spans="1:7" x14ac:dyDescent="0.2">
      <c r="A1970" t="s">
        <v>9619</v>
      </c>
      <c r="B1970" t="s">
        <v>2982</v>
      </c>
      <c r="C1970" t="s">
        <v>9656</v>
      </c>
      <c r="D1970" t="s">
        <v>2982</v>
      </c>
      <c r="E1970" t="s">
        <v>9657</v>
      </c>
      <c r="F1970" t="str">
        <f t="shared" si="30"/>
        <v>['title' =&gt; "carebagsonline", 'slug'=&gt;"carebagsonline",'rating' =&gt; 0,'created_at' =&gt; date('Y-m-d H:i:s'),'updated_at' =&gt; date('Y-m-d H:i:s'),],</v>
      </c>
      <c r="G1970" t="s">
        <v>12854</v>
      </c>
    </row>
    <row r="1971" spans="1:7" x14ac:dyDescent="0.2">
      <c r="A1971" t="s">
        <v>9619</v>
      </c>
      <c r="B1971" t="s">
        <v>2983</v>
      </c>
      <c r="C1971" t="s">
        <v>9656</v>
      </c>
      <c r="D1971" t="s">
        <v>2983</v>
      </c>
      <c r="E1971" t="s">
        <v>9657</v>
      </c>
      <c r="F1971" t="str">
        <f t="shared" si="30"/>
        <v>['title' =&gt; "carlisle-syntec", 'slug'=&gt;"carlisle-syntec",'rating' =&gt; 0,'created_at' =&gt; date('Y-m-d H:i:s'),'updated_at' =&gt; date('Y-m-d H:i:s'),],</v>
      </c>
      <c r="G1971" t="s">
        <v>12855</v>
      </c>
    </row>
    <row r="1972" spans="1:7" x14ac:dyDescent="0.2">
      <c r="A1972" t="s">
        <v>9619</v>
      </c>
      <c r="B1972" t="s">
        <v>2984</v>
      </c>
      <c r="C1972" t="s">
        <v>9656</v>
      </c>
      <c r="D1972" t="s">
        <v>2984</v>
      </c>
      <c r="E1972" t="s">
        <v>9657</v>
      </c>
      <c r="F1972" t="str">
        <f t="shared" si="30"/>
        <v>['title' =&gt; "castleink", 'slug'=&gt;"castleink",'rating' =&gt; 0,'created_at' =&gt; date('Y-m-d H:i:s'),'updated_at' =&gt; date('Y-m-d H:i:s'),],</v>
      </c>
      <c r="G1972" t="s">
        <v>12856</v>
      </c>
    </row>
    <row r="1973" spans="1:7" x14ac:dyDescent="0.2">
      <c r="A1973" t="s">
        <v>9619</v>
      </c>
      <c r="B1973" t="s">
        <v>2985</v>
      </c>
      <c r="C1973" t="s">
        <v>9656</v>
      </c>
      <c r="D1973" t="s">
        <v>2985</v>
      </c>
      <c r="E1973" t="s">
        <v>9657</v>
      </c>
      <c r="F1973" t="str">
        <f t="shared" si="30"/>
        <v>['title' =&gt; "cebraonline", 'slug'=&gt;"cebraonline",'rating' =&gt; 0,'created_at' =&gt; date('Y-m-d H:i:s'),'updated_at' =&gt; date('Y-m-d H:i:s'),],</v>
      </c>
      <c r="G1973" t="s">
        <v>12857</v>
      </c>
    </row>
    <row r="1974" spans="1:7" x14ac:dyDescent="0.2">
      <c r="A1974" t="s">
        <v>9619</v>
      </c>
      <c r="B1974" t="s">
        <v>2986</v>
      </c>
      <c r="C1974" t="s">
        <v>9656</v>
      </c>
      <c r="D1974" t="s">
        <v>2986</v>
      </c>
      <c r="E1974" t="s">
        <v>9657</v>
      </c>
      <c r="F1974" t="str">
        <f t="shared" si="30"/>
        <v>['title' =&gt; "celebes", 'slug'=&gt;"celebes",'rating' =&gt; 0,'created_at' =&gt; date('Y-m-d H:i:s'),'updated_at' =&gt; date('Y-m-d H:i:s'),],</v>
      </c>
      <c r="G1974" t="s">
        <v>12858</v>
      </c>
    </row>
    <row r="1975" spans="1:7" x14ac:dyDescent="0.2">
      <c r="A1975" t="s">
        <v>9619</v>
      </c>
      <c r="B1975" t="s">
        <v>2987</v>
      </c>
      <c r="C1975" t="s">
        <v>9656</v>
      </c>
      <c r="D1975" t="s">
        <v>2987</v>
      </c>
      <c r="E1975" t="s">
        <v>9657</v>
      </c>
      <c r="F1975" t="str">
        <f t="shared" si="30"/>
        <v>['title' =&gt; "cellande", 'slug'=&gt;"cellande",'rating' =&gt; 0,'created_at' =&gt; date('Y-m-d H:i:s'),'updated_at' =&gt; date('Y-m-d H:i:s'),],</v>
      </c>
      <c r="G1975" t="s">
        <v>12859</v>
      </c>
    </row>
    <row r="1976" spans="1:7" x14ac:dyDescent="0.2">
      <c r="A1976" t="s">
        <v>9619</v>
      </c>
      <c r="B1976" t="s">
        <v>2988</v>
      </c>
      <c r="C1976" t="s">
        <v>9656</v>
      </c>
      <c r="D1976" t="s">
        <v>2988</v>
      </c>
      <c r="E1976" t="s">
        <v>9657</v>
      </c>
      <c r="F1976" t="str">
        <f t="shared" si="30"/>
        <v>['title' =&gt; "centrelunayoga", 'slug'=&gt;"centrelunayoga",'rating' =&gt; 0,'created_at' =&gt; date('Y-m-d H:i:s'),'updated_at' =&gt; date('Y-m-d H:i:s'),],</v>
      </c>
      <c r="G1976" t="s">
        <v>12860</v>
      </c>
    </row>
    <row r="1977" spans="1:7" x14ac:dyDescent="0.2">
      <c r="A1977" t="s">
        <v>9619</v>
      </c>
      <c r="B1977" t="s">
        <v>2989</v>
      </c>
      <c r="C1977" t="s">
        <v>9656</v>
      </c>
      <c r="D1977" t="s">
        <v>2989</v>
      </c>
      <c r="E1977" t="s">
        <v>9657</v>
      </c>
      <c r="F1977" t="str">
        <f t="shared" si="30"/>
        <v>['title' =&gt; "CeremoniesAtSea", 'slug'=&gt;"CeremoniesAtSea",'rating' =&gt; 0,'created_at' =&gt; date('Y-m-d H:i:s'),'updated_at' =&gt; date('Y-m-d H:i:s'),],</v>
      </c>
      <c r="G1977" t="s">
        <v>12861</v>
      </c>
    </row>
    <row r="1978" spans="1:7" x14ac:dyDescent="0.2">
      <c r="A1978" t="s">
        <v>9619</v>
      </c>
      <c r="B1978" t="s">
        <v>2990</v>
      </c>
      <c r="C1978" t="s">
        <v>9656</v>
      </c>
      <c r="D1978" t="s">
        <v>2990</v>
      </c>
      <c r="E1978" t="s">
        <v>9657</v>
      </c>
      <c r="F1978" t="str">
        <f t="shared" si="30"/>
        <v>['title' =&gt; "organics.miorganicfuture", 'slug'=&gt;"organics.miorganicfuture",'rating' =&gt; 0,'created_at' =&gt; date('Y-m-d H:i:s'),'updated_at' =&gt; date('Y-m-d H:i:s'),],</v>
      </c>
      <c r="G1978" t="s">
        <v>12862</v>
      </c>
    </row>
    <row r="1979" spans="1:7" x14ac:dyDescent="0.2">
      <c r="A1979" t="s">
        <v>9619</v>
      </c>
      <c r="B1979" t="s">
        <v>2991</v>
      </c>
      <c r="C1979" t="s">
        <v>9656</v>
      </c>
      <c r="D1979" t="s">
        <v>2991</v>
      </c>
      <c r="E1979" t="s">
        <v>9657</v>
      </c>
      <c r="F1979" t="str">
        <f t="shared" si="30"/>
        <v>['title' =&gt; "certified-natural", 'slug'=&gt;"certified-natural",'rating' =&gt; 0,'created_at' =&gt; date('Y-m-d H:i:s'),'updated_at' =&gt; date('Y-m-d H:i:s'),],</v>
      </c>
      <c r="G1979" t="s">
        <v>12863</v>
      </c>
    </row>
    <row r="1980" spans="1:7" x14ac:dyDescent="0.2">
      <c r="A1980" t="s">
        <v>9619</v>
      </c>
      <c r="B1980" t="s">
        <v>2992</v>
      </c>
      <c r="C1980" t="s">
        <v>9656</v>
      </c>
      <c r="D1980" t="s">
        <v>2992</v>
      </c>
      <c r="E1980" t="s">
        <v>9657</v>
      </c>
      <c r="F1980" t="str">
        <f t="shared" si="30"/>
        <v>['title' =&gt; "chezsven", 'slug'=&gt;"chezsven",'rating' =&gt; 0,'created_at' =&gt; date('Y-m-d H:i:s'),'updated_at' =&gt; date('Y-m-d H:i:s'),],</v>
      </c>
      <c r="G1980" t="s">
        <v>12864</v>
      </c>
    </row>
    <row r="1981" spans="1:7" x14ac:dyDescent="0.2">
      <c r="A1981" t="s">
        <v>9619</v>
      </c>
      <c r="B1981" t="s">
        <v>2993</v>
      </c>
      <c r="C1981" t="s">
        <v>9656</v>
      </c>
      <c r="D1981" t="s">
        <v>2993</v>
      </c>
      <c r="E1981" t="s">
        <v>9657</v>
      </c>
      <c r="F1981" t="str">
        <f t="shared" si="30"/>
        <v>['title' =&gt; "chiceco", 'slug'=&gt;"chiceco",'rating' =&gt; 0,'created_at' =&gt; date('Y-m-d H:i:s'),'updated_at' =&gt; date('Y-m-d H:i:s'),],</v>
      </c>
      <c r="G1981" t="s">
        <v>12865</v>
      </c>
    </row>
    <row r="1982" spans="1:7" x14ac:dyDescent="0.2">
      <c r="A1982" t="s">
        <v>9619</v>
      </c>
      <c r="B1982" t="s">
        <v>2994</v>
      </c>
      <c r="C1982" t="s">
        <v>9656</v>
      </c>
      <c r="D1982" t="s">
        <v>2994</v>
      </c>
      <c r="E1982" t="s">
        <v>9657</v>
      </c>
      <c r="F1982" t="str">
        <f t="shared" si="30"/>
        <v>['title' =&gt; "shinesolar", 'slug'=&gt;"shinesolar",'rating' =&gt; 0,'created_at' =&gt; date('Y-m-d H:i:s'),'updated_at' =&gt; date('Y-m-d H:i:s'),],</v>
      </c>
      <c r="G1982" t="s">
        <v>12866</v>
      </c>
    </row>
    <row r="1983" spans="1:7" x14ac:dyDescent="0.2">
      <c r="A1983" t="s">
        <v>9619</v>
      </c>
      <c r="B1983" t="s">
        <v>2995</v>
      </c>
      <c r="C1983" t="s">
        <v>9656</v>
      </c>
      <c r="D1983" t="s">
        <v>2995</v>
      </c>
      <c r="E1983" t="s">
        <v>9657</v>
      </c>
      <c r="F1983" t="str">
        <f t="shared" si="30"/>
        <v>['title' =&gt; "kevinnchiang.trade51", 'slug'=&gt;"kevinnchiang.trade51",'rating' =&gt; 0,'created_at' =&gt; date('Y-m-d H:i:s'),'updated_at' =&gt; date('Y-m-d H:i:s'),],</v>
      </c>
      <c r="G1983" t="s">
        <v>12867</v>
      </c>
    </row>
    <row r="1984" spans="1:7" x14ac:dyDescent="0.2">
      <c r="A1984" t="s">
        <v>9619</v>
      </c>
      <c r="B1984" t="s">
        <v>2996</v>
      </c>
      <c r="C1984" t="s">
        <v>9656</v>
      </c>
      <c r="D1984" t="s">
        <v>2996</v>
      </c>
      <c r="E1984" t="s">
        <v>9657</v>
      </c>
      <c r="F1984" t="str">
        <f t="shared" si="30"/>
        <v>['title' =&gt; "citizenpoweralliance", 'slug'=&gt;"citizenpoweralliance",'rating' =&gt; 0,'created_at' =&gt; date('Y-m-d H:i:s'),'updated_at' =&gt; date('Y-m-d H:i:s'),],</v>
      </c>
      <c r="G1984" t="s">
        <v>12868</v>
      </c>
    </row>
    <row r="1985" spans="1:7" x14ac:dyDescent="0.2">
      <c r="A1985" t="s">
        <v>9619</v>
      </c>
      <c r="B1985" t="s">
        <v>2997</v>
      </c>
      <c r="C1985" t="s">
        <v>9656</v>
      </c>
      <c r="D1985" t="s">
        <v>2997</v>
      </c>
      <c r="E1985" t="s">
        <v>9657</v>
      </c>
      <c r="F1985" t="str">
        <f t="shared" ref="F1985:F2048" si="31">CONCATENATE(A1985,B1985,C1985,D1985,E1985)</f>
        <v>['title' =&gt; "citola", 'slug'=&gt;"citola",'rating' =&gt; 0,'created_at' =&gt; date('Y-m-d H:i:s'),'updated_at' =&gt; date('Y-m-d H:i:s'),],</v>
      </c>
      <c r="G1985" t="s">
        <v>12869</v>
      </c>
    </row>
    <row r="1986" spans="1:7" x14ac:dyDescent="0.2">
      <c r="A1986" t="s">
        <v>9619</v>
      </c>
      <c r="B1986" t="s">
        <v>2998</v>
      </c>
      <c r="C1986" t="s">
        <v>9656</v>
      </c>
      <c r="D1986" t="s">
        <v>2998</v>
      </c>
      <c r="E1986" t="s">
        <v>9657</v>
      </c>
      <c r="F1986" t="str">
        <f t="shared" si="31"/>
        <v>['title' =&gt; "CityLivingBaby", 'slug'=&gt;"CityLivingBaby",'rating' =&gt; 0,'created_at' =&gt; date('Y-m-d H:i:s'),'updated_at' =&gt; date('Y-m-d H:i:s'),],</v>
      </c>
      <c r="G1986" t="s">
        <v>12870</v>
      </c>
    </row>
    <row r="1987" spans="1:7" x14ac:dyDescent="0.2">
      <c r="A1987" t="s">
        <v>9619</v>
      </c>
      <c r="B1987" t="s">
        <v>2999</v>
      </c>
      <c r="C1987" t="s">
        <v>9656</v>
      </c>
      <c r="D1987" t="s">
        <v>2999</v>
      </c>
      <c r="E1987" t="s">
        <v>9657</v>
      </c>
      <c r="F1987" t="str">
        <f t="shared" si="31"/>
        <v>['title' =&gt; "cxgreen", 'slug'=&gt;"cxgreen",'rating' =&gt; 0,'created_at' =&gt; date('Y-m-d H:i:s'),'updated_at' =&gt; date('Y-m-d H:i:s'),],</v>
      </c>
      <c r="G1987" t="s">
        <v>12871</v>
      </c>
    </row>
    <row r="1988" spans="1:7" x14ac:dyDescent="0.2">
      <c r="A1988" t="s">
        <v>9619</v>
      </c>
      <c r="B1988" t="s">
        <v>3000</v>
      </c>
      <c r="C1988" t="s">
        <v>9656</v>
      </c>
      <c r="D1988" t="s">
        <v>3000</v>
      </c>
      <c r="E1988" t="s">
        <v>9657</v>
      </c>
      <c r="F1988" t="str">
        <f t="shared" si="31"/>
        <v>['title' =&gt; "claudiaschoices", 'slug'=&gt;"claudiaschoices",'rating' =&gt; 0,'created_at' =&gt; date('Y-m-d H:i:s'),'updated_at' =&gt; date('Y-m-d H:i:s'),],</v>
      </c>
      <c r="G1988" t="s">
        <v>12872</v>
      </c>
    </row>
    <row r="1989" spans="1:7" x14ac:dyDescent="0.2">
      <c r="A1989" t="s">
        <v>9619</v>
      </c>
      <c r="B1989" t="s">
        <v>3001</v>
      </c>
      <c r="C1989" t="s">
        <v>9656</v>
      </c>
      <c r="D1989" t="s">
        <v>3001</v>
      </c>
      <c r="E1989" t="s">
        <v>9657</v>
      </c>
      <c r="F1989" t="str">
        <f t="shared" si="31"/>
        <v>['title' =&gt; "learline", 'slug'=&gt;"learline",'rating' =&gt; 0,'created_at' =&gt; date('Y-m-d H:i:s'),'updated_at' =&gt; date('Y-m-d H:i:s'),],</v>
      </c>
      <c r="G1989" t="s">
        <v>12873</v>
      </c>
    </row>
    <row r="1990" spans="1:7" x14ac:dyDescent="0.2">
      <c r="A1990" t="s">
        <v>9619</v>
      </c>
      <c r="B1990" t="s">
        <v>3002</v>
      </c>
      <c r="C1990" t="s">
        <v>9656</v>
      </c>
      <c r="D1990" t="s">
        <v>3002</v>
      </c>
      <c r="E1990" t="s">
        <v>9657</v>
      </c>
      <c r="F1990" t="str">
        <f t="shared" si="31"/>
        <v>['title' =&gt; "closetheloop", 'slug'=&gt;"closetheloop",'rating' =&gt; 0,'created_at' =&gt; date('Y-m-d H:i:s'),'updated_at' =&gt; date('Y-m-d H:i:s'),],</v>
      </c>
      <c r="G1990" t="s">
        <v>12874</v>
      </c>
    </row>
    <row r="1991" spans="1:7" x14ac:dyDescent="0.2">
      <c r="A1991" t="s">
        <v>9619</v>
      </c>
      <c r="B1991" t="s">
        <v>3003</v>
      </c>
      <c r="C1991" t="s">
        <v>9656</v>
      </c>
      <c r="D1991" t="s">
        <v>3003</v>
      </c>
      <c r="E1991" t="s">
        <v>9657</v>
      </c>
      <c r="F1991" t="str">
        <f t="shared" si="31"/>
        <v>['title' =&gt; "clothesontheline", 'slug'=&gt;"clothesontheline",'rating' =&gt; 0,'created_at' =&gt; date('Y-m-d H:i:s'),'updated_at' =&gt; date('Y-m-d H:i:s'),],</v>
      </c>
      <c r="G1991" t="s">
        <v>12875</v>
      </c>
    </row>
    <row r="1992" spans="1:7" x14ac:dyDescent="0.2">
      <c r="A1992" t="s">
        <v>9619</v>
      </c>
      <c r="B1992" t="s">
        <v>3004</v>
      </c>
      <c r="C1992" t="s">
        <v>9656</v>
      </c>
      <c r="D1992" t="s">
        <v>3004</v>
      </c>
      <c r="E1992" t="s">
        <v>9657</v>
      </c>
      <c r="F1992" t="str">
        <f t="shared" si="31"/>
        <v>['title' =&gt; "clubofamsterdam", 'slug'=&gt;"clubofamsterdam",'rating' =&gt; 0,'created_at' =&gt; date('Y-m-d H:i:s'),'updated_at' =&gt; date('Y-m-d H:i:s'),],</v>
      </c>
      <c r="G1992" t="s">
        <v>12876</v>
      </c>
    </row>
    <row r="1993" spans="1:7" x14ac:dyDescent="0.2">
      <c r="A1993" t="s">
        <v>9619</v>
      </c>
      <c r="B1993" t="s">
        <v>3005</v>
      </c>
      <c r="C1993" t="s">
        <v>9656</v>
      </c>
      <c r="D1993" t="s">
        <v>3005</v>
      </c>
      <c r="E1993" t="s">
        <v>9657</v>
      </c>
      <c r="F1993" t="str">
        <f t="shared" si="31"/>
        <v>['title' =&gt; "coastalclassiccreations", 'slug'=&gt;"coastalclassiccreations",'rating' =&gt; 0,'created_at' =&gt; date('Y-m-d H:i:s'),'updated_at' =&gt; date('Y-m-d H:i:s'),],</v>
      </c>
      <c r="G1993" t="s">
        <v>12877</v>
      </c>
    </row>
    <row r="1994" spans="1:7" x14ac:dyDescent="0.2">
      <c r="A1994" t="s">
        <v>9619</v>
      </c>
      <c r="B1994" t="s">
        <v>3006</v>
      </c>
      <c r="C1994" t="s">
        <v>9656</v>
      </c>
      <c r="D1994" t="s">
        <v>3006</v>
      </c>
      <c r="E1994" t="s">
        <v>9657</v>
      </c>
      <c r="F1994" t="str">
        <f t="shared" si="31"/>
        <v>['title' =&gt; "coastalcoolers", 'slug'=&gt;"coastalcoolers",'rating' =&gt; 0,'created_at' =&gt; date('Y-m-d H:i:s'),'updated_at' =&gt; date('Y-m-d H:i:s'),],</v>
      </c>
      <c r="G1994" t="s">
        <v>12878</v>
      </c>
    </row>
    <row r="1995" spans="1:7" x14ac:dyDescent="0.2">
      <c r="A1995" t="s">
        <v>9619</v>
      </c>
      <c r="B1995" t="s">
        <v>3007</v>
      </c>
      <c r="C1995" t="s">
        <v>9656</v>
      </c>
      <c r="D1995" t="s">
        <v>3007</v>
      </c>
      <c r="E1995" t="s">
        <v>9657</v>
      </c>
      <c r="F1995" t="str">
        <f t="shared" si="31"/>
        <v>['title' =&gt; "colorfulcoffins", 'slug'=&gt;"colorfulcoffins",'rating' =&gt; 0,'created_at' =&gt; date('Y-m-d H:i:s'),'updated_at' =&gt; date('Y-m-d H:i:s'),],</v>
      </c>
      <c r="G1995" t="s">
        <v>12879</v>
      </c>
    </row>
    <row r="1996" spans="1:7" x14ac:dyDescent="0.2">
      <c r="A1996" t="s">
        <v>9619</v>
      </c>
      <c r="B1996" t="s">
        <v>3008</v>
      </c>
      <c r="C1996" t="s">
        <v>9656</v>
      </c>
      <c r="D1996" t="s">
        <v>3008</v>
      </c>
      <c r="E1996" t="s">
        <v>9657</v>
      </c>
      <c r="F1996" t="str">
        <f t="shared" si="31"/>
        <v>['title' =&gt; "commoncircle", 'slug'=&gt;"commoncircle",'rating' =&gt; 0,'created_at' =&gt; date('Y-m-d H:i:s'),'updated_at' =&gt; date('Y-m-d H:i:s'),],</v>
      </c>
      <c r="G1996" t="s">
        <v>12880</v>
      </c>
    </row>
    <row r="1997" spans="1:7" x14ac:dyDescent="0.2">
      <c r="A1997" t="s">
        <v>9619</v>
      </c>
      <c r="B1997" t="s">
        <v>3009</v>
      </c>
      <c r="C1997" t="s">
        <v>9656</v>
      </c>
      <c r="D1997" t="s">
        <v>3009</v>
      </c>
      <c r="E1997" t="s">
        <v>9657</v>
      </c>
      <c r="F1997" t="str">
        <f t="shared" si="31"/>
        <v>['title' =&gt; "co-opbookstore", 'slug'=&gt;"co-opbookstore",'rating' =&gt; 0,'created_at' =&gt; date('Y-m-d H:i:s'),'updated_at' =&gt; date('Y-m-d H:i:s'),],</v>
      </c>
      <c r="G1997" t="s">
        <v>12881</v>
      </c>
    </row>
    <row r="1998" spans="1:7" x14ac:dyDescent="0.2">
      <c r="A1998" t="s">
        <v>9619</v>
      </c>
      <c r="B1998" t="s">
        <v>3010</v>
      </c>
      <c r="C1998" t="s">
        <v>9656</v>
      </c>
      <c r="D1998" t="s">
        <v>3010</v>
      </c>
      <c r="E1998" t="s">
        <v>9657</v>
      </c>
      <c r="F1998" t="str">
        <f t="shared" si="31"/>
        <v>['title' =&gt; "cee", 'slug'=&gt;"cee",'rating' =&gt; 0,'created_at' =&gt; date('Y-m-d H:i:s'),'updated_at' =&gt; date('Y-m-d H:i:s'),],</v>
      </c>
      <c r="G1998" t="s">
        <v>12882</v>
      </c>
    </row>
    <row r="1999" spans="1:7" x14ac:dyDescent="0.2">
      <c r="A1999" t="s">
        <v>9619</v>
      </c>
      <c r="B1999" t="s">
        <v>3011</v>
      </c>
      <c r="C1999" t="s">
        <v>9656</v>
      </c>
      <c r="D1999" t="s">
        <v>3011</v>
      </c>
      <c r="E1999" t="s">
        <v>9657</v>
      </c>
      <c r="F1999" t="str">
        <f t="shared" si="31"/>
        <v>['title' =&gt; "tamarindobay", 'slug'=&gt;"tamarindobay",'rating' =&gt; 0,'created_at' =&gt; date('Y-m-d H:i:s'),'updated_at' =&gt; date('Y-m-d H:i:s'),],</v>
      </c>
      <c r="G1999" t="s">
        <v>12883</v>
      </c>
    </row>
    <row r="2000" spans="1:7" x14ac:dyDescent="0.2">
      <c r="A2000" t="s">
        <v>9619</v>
      </c>
      <c r="B2000" t="s">
        <v>3012</v>
      </c>
      <c r="C2000" t="s">
        <v>9656</v>
      </c>
      <c r="D2000" t="s">
        <v>3012</v>
      </c>
      <c r="E2000" t="s">
        <v>9657</v>
      </c>
      <c r="F2000" t="str">
        <f t="shared" si="31"/>
        <v>['title' =&gt; "cozypure", 'slug'=&gt;"cozypure",'rating' =&gt; 0,'created_at' =&gt; date('Y-m-d H:i:s'),'updated_at' =&gt; date('Y-m-d H:i:s'),],</v>
      </c>
      <c r="G2000" t="s">
        <v>12884</v>
      </c>
    </row>
    <row r="2001" spans="1:7" x14ac:dyDescent="0.2">
      <c r="A2001" t="s">
        <v>9619</v>
      </c>
      <c r="B2001" t="s">
        <v>3013</v>
      </c>
      <c r="C2001" t="s">
        <v>9656</v>
      </c>
      <c r="D2001" t="s">
        <v>3013</v>
      </c>
      <c r="E2001" t="s">
        <v>9657</v>
      </c>
      <c r="F2001" t="str">
        <f t="shared" si="31"/>
        <v>['title' =&gt; "credobags", 'slug'=&gt;"credobags",'rating' =&gt; 0,'created_at' =&gt; date('Y-m-d H:i:s'),'updated_at' =&gt; date('Y-m-d H:i:s'),],</v>
      </c>
      <c r="G2001" t="s">
        <v>12885</v>
      </c>
    </row>
    <row r="2002" spans="1:7" x14ac:dyDescent="0.2">
      <c r="A2002" t="s">
        <v>9619</v>
      </c>
      <c r="B2002" t="s">
        <v>3014</v>
      </c>
      <c r="C2002" t="s">
        <v>9656</v>
      </c>
      <c r="D2002" t="s">
        <v>3014</v>
      </c>
      <c r="E2002" t="s">
        <v>9657</v>
      </c>
      <c r="F2002" t="str">
        <f t="shared" si="31"/>
        <v>['title' =&gt; "cookingincrete", 'slug'=&gt;"cookingincrete",'rating' =&gt; 0,'created_at' =&gt; date('Y-m-d H:i:s'),'updated_at' =&gt; date('Y-m-d H:i:s'),],</v>
      </c>
      <c r="G2002" t="s">
        <v>12886</v>
      </c>
    </row>
    <row r="2003" spans="1:7" x14ac:dyDescent="0.2">
      <c r="A2003" t="s">
        <v>9619</v>
      </c>
      <c r="B2003" t="s">
        <v>3015</v>
      </c>
      <c r="C2003" t="s">
        <v>9656</v>
      </c>
      <c r="D2003" t="s">
        <v>3015</v>
      </c>
      <c r="E2003" t="s">
        <v>9657</v>
      </c>
      <c r="F2003" t="str">
        <f t="shared" si="31"/>
        <v>['title' =&gt; "dengyuan", 'slug'=&gt;"dengyuan",'rating' =&gt; 0,'created_at' =&gt; date('Y-m-d H:i:s'),'updated_at' =&gt; date('Y-m-d H:i:s'),],</v>
      </c>
      <c r="G2003" t="s">
        <v>12887</v>
      </c>
    </row>
    <row r="2004" spans="1:7" x14ac:dyDescent="0.2">
      <c r="A2004" t="s">
        <v>9619</v>
      </c>
      <c r="B2004" t="s">
        <v>3016</v>
      </c>
      <c r="C2004" t="s">
        <v>9656</v>
      </c>
      <c r="D2004" t="s">
        <v>3016</v>
      </c>
      <c r="E2004" t="s">
        <v>9657</v>
      </c>
      <c r="F2004" t="str">
        <f t="shared" si="31"/>
        <v>['title' =&gt; "DewOrganics", 'slug'=&gt;"DewOrganics",'rating' =&gt; 0,'created_at' =&gt; date('Y-m-d H:i:s'),'updated_at' =&gt; date('Y-m-d H:i:s'),],</v>
      </c>
      <c r="G2004" t="s">
        <v>12888</v>
      </c>
    </row>
    <row r="2005" spans="1:7" x14ac:dyDescent="0.2">
      <c r="A2005" t="s">
        <v>9619</v>
      </c>
      <c r="B2005" t="s">
        <v>3017</v>
      </c>
      <c r="C2005" t="s">
        <v>9656</v>
      </c>
      <c r="D2005" t="s">
        <v>3017</v>
      </c>
      <c r="E2005" t="s">
        <v>9657</v>
      </c>
      <c r="F2005" t="str">
        <f t="shared" si="31"/>
        <v>['title' =&gt; "dhpmultimedia", 'slug'=&gt;"dhpmultimedia",'rating' =&gt; 0,'created_at' =&gt; date('Y-m-d H:i:s'),'updated_at' =&gt; date('Y-m-d H:i:s'),],</v>
      </c>
      <c r="G2005" t="s">
        <v>12889</v>
      </c>
    </row>
    <row r="2006" spans="1:7" x14ac:dyDescent="0.2">
      <c r="A2006" t="s">
        <v>9619</v>
      </c>
      <c r="B2006" t="s">
        <v>3018</v>
      </c>
      <c r="C2006" t="s">
        <v>9656</v>
      </c>
      <c r="D2006" t="s">
        <v>3018</v>
      </c>
      <c r="E2006" t="s">
        <v>9657</v>
      </c>
      <c r="F2006" t="str">
        <f t="shared" si="31"/>
        <v>['title' =&gt; "digitalhubchicago", 'slug'=&gt;"digitalhubchicago",'rating' =&gt; 0,'created_at' =&gt; date('Y-m-d H:i:s'),'updated_at' =&gt; date('Y-m-d H:i:s'),],</v>
      </c>
      <c r="G2006" t="s">
        <v>12890</v>
      </c>
    </row>
    <row r="2007" spans="1:7" x14ac:dyDescent="0.2">
      <c r="A2007" t="s">
        <v>9619</v>
      </c>
      <c r="B2007" t="s">
        <v>3019</v>
      </c>
      <c r="C2007" t="s">
        <v>9656</v>
      </c>
      <c r="D2007" t="s">
        <v>3019</v>
      </c>
      <c r="E2007" t="s">
        <v>9657</v>
      </c>
      <c r="F2007" t="str">
        <f t="shared" si="31"/>
        <v>['title' =&gt; "rumsby", 'slug'=&gt;"rumsby",'rating' =&gt; 0,'created_at' =&gt; date('Y-m-d H:i:s'),'updated_at' =&gt; date('Y-m-d H:i:s'),],</v>
      </c>
      <c r="G2007" t="s">
        <v>12891</v>
      </c>
    </row>
    <row r="2008" spans="1:7" x14ac:dyDescent="0.2">
      <c r="A2008" t="s">
        <v>9619</v>
      </c>
      <c r="B2008" t="s">
        <v>3020</v>
      </c>
      <c r="C2008" t="s">
        <v>9656</v>
      </c>
      <c r="D2008" t="s">
        <v>3020</v>
      </c>
      <c r="E2008" t="s">
        <v>9657</v>
      </c>
      <c r="F2008" t="str">
        <f t="shared" si="31"/>
        <v>['title' =&gt; "dmsolar", 'slug'=&gt;"dmsolar",'rating' =&gt; 0,'created_at' =&gt; date('Y-m-d H:i:s'),'updated_at' =&gt; date('Y-m-d H:i:s'),],</v>
      </c>
      <c r="G2008" t="s">
        <v>12892</v>
      </c>
    </row>
    <row r="2009" spans="1:7" x14ac:dyDescent="0.2">
      <c r="A2009" t="s">
        <v>9619</v>
      </c>
      <c r="B2009" t="s">
        <v>3021</v>
      </c>
      <c r="C2009" t="s">
        <v>9656</v>
      </c>
      <c r="D2009" t="s">
        <v>3021</v>
      </c>
      <c r="E2009" t="s">
        <v>9657</v>
      </c>
      <c r="F2009" t="str">
        <f t="shared" si="31"/>
        <v>['title' =&gt; "earthandeconomy", 'slug'=&gt;"earthandeconomy",'rating' =&gt; 0,'created_at' =&gt; date('Y-m-d H:i:s'),'updated_at' =&gt; date('Y-m-d H:i:s'),],</v>
      </c>
      <c r="G2009" t="s">
        <v>12893</v>
      </c>
    </row>
    <row r="2010" spans="1:7" x14ac:dyDescent="0.2">
      <c r="A2010" t="s">
        <v>9619</v>
      </c>
      <c r="B2010" t="s">
        <v>3022</v>
      </c>
      <c r="C2010" t="s">
        <v>9656</v>
      </c>
      <c r="D2010" t="s">
        <v>3022</v>
      </c>
      <c r="E2010" t="s">
        <v>9657</v>
      </c>
      <c r="F2010" t="str">
        <f t="shared" si="31"/>
        <v>['title' =&gt; "grn@earthandeconomy.com", 'slug'=&gt;"grn@earthandeconomy.com",'rating' =&gt; 0,'created_at' =&gt; date('Y-m-d H:i:s'),'updated_at' =&gt; date('Y-m-d H:i:s'),],</v>
      </c>
      <c r="G2010" t="s">
        <v>12894</v>
      </c>
    </row>
    <row r="2011" spans="1:7" x14ac:dyDescent="0.2">
      <c r="A2011" t="s">
        <v>9619</v>
      </c>
      <c r="B2011" t="s">
        <v>3023</v>
      </c>
      <c r="C2011" t="s">
        <v>9656</v>
      </c>
      <c r="D2011" t="s">
        <v>3023</v>
      </c>
      <c r="E2011" t="s">
        <v>9657</v>
      </c>
      <c r="F2011" t="str">
        <f t="shared" si="31"/>
        <v>['title' =&gt; "ewrm", 'slug'=&gt;"ewrm",'rating' =&gt; 0,'created_at' =&gt; date('Y-m-d H:i:s'),'updated_at' =&gt; date('Y-m-d H:i:s'),],</v>
      </c>
      <c r="G2011" t="s">
        <v>12895</v>
      </c>
    </row>
    <row r="2012" spans="1:7" x14ac:dyDescent="0.2">
      <c r="A2012" t="s">
        <v>9619</v>
      </c>
      <c r="B2012" t="s">
        <v>3024</v>
      </c>
      <c r="C2012" t="s">
        <v>9656</v>
      </c>
      <c r="D2012" t="s">
        <v>3024</v>
      </c>
      <c r="E2012" t="s">
        <v>9657</v>
      </c>
      <c r="F2012" t="str">
        <f t="shared" si="31"/>
        <v>['title' =&gt; "holistic-interior-designs", 'slug'=&gt;"holistic-interior-designs",'rating' =&gt; 0,'created_at' =&gt; date('Y-m-d H:i:s'),'updated_at' =&gt; date('Y-m-d H:i:s'),],</v>
      </c>
      <c r="G2012" t="s">
        <v>12896</v>
      </c>
    </row>
    <row r="2013" spans="1:7" x14ac:dyDescent="0.2">
      <c r="A2013" t="s">
        <v>9619</v>
      </c>
      <c r="B2013" t="s">
        <v>3025</v>
      </c>
      <c r="C2013" t="s">
        <v>9656</v>
      </c>
      <c r="D2013" t="s">
        <v>3025</v>
      </c>
      <c r="E2013" t="s">
        <v>9657</v>
      </c>
      <c r="F2013" t="str">
        <f t="shared" si="31"/>
        <v>['title' =&gt; "earthfriendlygoods", 'slug'=&gt;"earthfriendlygoods",'rating' =&gt; 0,'created_at' =&gt; date('Y-m-d H:i:s'),'updated_at' =&gt; date('Y-m-d H:i:s'),],</v>
      </c>
      <c r="G2013" t="s">
        <v>12897</v>
      </c>
    </row>
    <row r="2014" spans="1:7" x14ac:dyDescent="0.2">
      <c r="A2014" t="s">
        <v>9619</v>
      </c>
      <c r="B2014" t="s">
        <v>3026</v>
      </c>
      <c r="C2014" t="s">
        <v>9656</v>
      </c>
      <c r="D2014" t="s">
        <v>3026</v>
      </c>
      <c r="E2014" t="s">
        <v>9657</v>
      </c>
      <c r="F2014" t="str">
        <f t="shared" si="31"/>
        <v>['title' =&gt; "earthgoddessapothecary", 'slug'=&gt;"earthgoddessapothecary",'rating' =&gt; 0,'created_at' =&gt; date('Y-m-d H:i:s'),'updated_at' =&gt; date('Y-m-d H:i:s'),],</v>
      </c>
      <c r="G2014" t="s">
        <v>12898</v>
      </c>
    </row>
    <row r="2015" spans="1:7" x14ac:dyDescent="0.2">
      <c r="A2015" t="s">
        <v>9619</v>
      </c>
      <c r="B2015" t="s">
        <v>3027</v>
      </c>
      <c r="C2015" t="s">
        <v>9656</v>
      </c>
      <c r="D2015" t="s">
        <v>3027</v>
      </c>
      <c r="E2015" t="s">
        <v>9657</v>
      </c>
      <c r="F2015" t="str">
        <f t="shared" si="31"/>
        <v>['title' =&gt; "earthgoodsgeneralstore", 'slug'=&gt;"earthgoodsgeneralstore",'rating' =&gt; 0,'created_at' =&gt; date('Y-m-d H:i:s'),'updated_at' =&gt; date('Y-m-d H:i:s'),],</v>
      </c>
      <c r="G2015" t="s">
        <v>12899</v>
      </c>
    </row>
    <row r="2016" spans="1:7" x14ac:dyDescent="0.2">
      <c r="A2016" t="s">
        <v>9619</v>
      </c>
      <c r="B2016" t="s">
        <v>3028</v>
      </c>
      <c r="C2016" t="s">
        <v>9656</v>
      </c>
      <c r="D2016" t="s">
        <v>3028</v>
      </c>
      <c r="E2016" t="s">
        <v>9657</v>
      </c>
      <c r="F2016" t="str">
        <f t="shared" si="31"/>
        <v>['title' =&gt; "earthimprints", 'slug'=&gt;"earthimprints",'rating' =&gt; 0,'created_at' =&gt; date('Y-m-d H:i:s'),'updated_at' =&gt; date('Y-m-d H:i:s'),],</v>
      </c>
      <c r="G2016" t="s">
        <v>12900</v>
      </c>
    </row>
    <row r="2017" spans="1:7" x14ac:dyDescent="0.2">
      <c r="A2017" t="s">
        <v>9619</v>
      </c>
      <c r="B2017" t="s">
        <v>3029</v>
      </c>
      <c r="C2017" t="s">
        <v>9656</v>
      </c>
      <c r="D2017" t="s">
        <v>3029</v>
      </c>
      <c r="E2017" t="s">
        <v>9657</v>
      </c>
      <c r="F2017" t="str">
        <f t="shared" si="31"/>
        <v>['title' =&gt; "earthinspire", 'slug'=&gt;"earthinspire",'rating' =&gt; 0,'created_at' =&gt; date('Y-m-d H:i:s'),'updated_at' =&gt; date('Y-m-d H:i:s'),],</v>
      </c>
      <c r="G2017" t="s">
        <v>12901</v>
      </c>
    </row>
    <row r="2018" spans="1:7" x14ac:dyDescent="0.2">
      <c r="A2018" t="s">
        <v>9619</v>
      </c>
      <c r="B2018" t="s">
        <v>3030</v>
      </c>
      <c r="C2018" t="s">
        <v>9656</v>
      </c>
      <c r="D2018" t="s">
        <v>3030</v>
      </c>
      <c r="E2018" t="s">
        <v>9657</v>
      </c>
      <c r="F2018" t="str">
        <f t="shared" si="31"/>
        <v>['title' =&gt; "earthsmartgames", 'slug'=&gt;"earthsmartgames",'rating' =&gt; 0,'created_at' =&gt; date('Y-m-d H:i:s'),'updated_at' =&gt; date('Y-m-d H:i:s'),],</v>
      </c>
      <c r="G2018" t="s">
        <v>12902</v>
      </c>
    </row>
    <row r="2019" spans="1:7" x14ac:dyDescent="0.2">
      <c r="A2019" t="s">
        <v>9619</v>
      </c>
      <c r="B2019" t="s">
        <v>3031</v>
      </c>
      <c r="C2019" t="s">
        <v>9656</v>
      </c>
      <c r="D2019" t="s">
        <v>3031</v>
      </c>
      <c r="E2019" t="s">
        <v>9657</v>
      </c>
      <c r="F2019" t="str">
        <f t="shared" si="31"/>
        <v>['title' =&gt; "earthtotes", 'slug'=&gt;"earthtotes",'rating' =&gt; 0,'created_at' =&gt; date('Y-m-d H:i:s'),'updated_at' =&gt; date('Y-m-d H:i:s'),],</v>
      </c>
      <c r="G2019" t="s">
        <v>12903</v>
      </c>
    </row>
    <row r="2020" spans="1:7" x14ac:dyDescent="0.2">
      <c r="A2020" t="s">
        <v>9619</v>
      </c>
      <c r="B2020" t="s">
        <v>3032</v>
      </c>
      <c r="C2020" t="s">
        <v>9656</v>
      </c>
      <c r="D2020" t="s">
        <v>3032</v>
      </c>
      <c r="E2020" t="s">
        <v>9657</v>
      </c>
      <c r="F2020" t="str">
        <f t="shared" si="31"/>
        <v>['title' =&gt; "earthscourier", 'slug'=&gt;"earthscourier",'rating' =&gt; 0,'created_at' =&gt; date('Y-m-d H:i:s'),'updated_at' =&gt; date('Y-m-d H:i:s'),],</v>
      </c>
      <c r="G2020" t="s">
        <v>12904</v>
      </c>
    </row>
    <row r="2021" spans="1:7" x14ac:dyDescent="0.2">
      <c r="A2021" t="s">
        <v>9619</v>
      </c>
      <c r="B2021" t="s">
        <v>3033</v>
      </c>
      <c r="C2021" t="s">
        <v>9656</v>
      </c>
      <c r="D2021" t="s">
        <v>3033</v>
      </c>
      <c r="E2021" t="s">
        <v>9657</v>
      </c>
      <c r="F2021" t="str">
        <f t="shared" si="31"/>
        <v>['title' =&gt; "earthsrevolution", 'slug'=&gt;"earthsrevolution",'rating' =&gt; 0,'created_at' =&gt; date('Y-m-d H:i:s'),'updated_at' =&gt; date('Y-m-d H:i:s'),],</v>
      </c>
      <c r="G2021" t="s">
        <v>12905</v>
      </c>
    </row>
    <row r="2022" spans="1:7" x14ac:dyDescent="0.2">
      <c r="A2022" t="s">
        <v>9619</v>
      </c>
      <c r="B2022" t="s">
        <v>3034</v>
      </c>
      <c r="C2022" t="s">
        <v>9656</v>
      </c>
      <c r="D2022" t="s">
        <v>3034</v>
      </c>
      <c r="E2022" t="s">
        <v>9657</v>
      </c>
      <c r="F2022" t="str">
        <f t="shared" si="31"/>
        <v>['title' =&gt; "earth-tots", 'slug'=&gt;"earth-tots",'rating' =&gt; 0,'created_at' =&gt; date('Y-m-d H:i:s'),'updated_at' =&gt; date('Y-m-d H:i:s'),],</v>
      </c>
      <c r="G2022" t="s">
        <v>12906</v>
      </c>
    </row>
    <row r="2023" spans="1:7" x14ac:dyDescent="0.2">
      <c r="A2023" t="s">
        <v>9619</v>
      </c>
      <c r="B2023" t="s">
        <v>3035</v>
      </c>
      <c r="C2023" t="s">
        <v>9656</v>
      </c>
      <c r="D2023" t="s">
        <v>3035</v>
      </c>
      <c r="E2023" t="s">
        <v>9657</v>
      </c>
      <c r="F2023" t="str">
        <f t="shared" si="31"/>
        <v>['title' =&gt; "earthlybody", 'slug'=&gt;"earthlybody",'rating' =&gt; 0,'created_at' =&gt; date('Y-m-d H:i:s'),'updated_at' =&gt; date('Y-m-d H:i:s'),],</v>
      </c>
      <c r="G2023" t="s">
        <v>12907</v>
      </c>
    </row>
    <row r="2024" spans="1:7" x14ac:dyDescent="0.2">
      <c r="A2024" t="s">
        <v>9619</v>
      </c>
      <c r="B2024" t="s">
        <v>3036</v>
      </c>
      <c r="C2024" t="s">
        <v>9656</v>
      </c>
      <c r="D2024" t="s">
        <v>3036</v>
      </c>
      <c r="E2024" t="s">
        <v>9657</v>
      </c>
      <c r="F2024" t="str">
        <f t="shared" si="31"/>
        <v>['title' =&gt; "earthwhile", 'slug'=&gt;"earthwhile",'rating' =&gt; 0,'created_at' =&gt; date('Y-m-d H:i:s'),'updated_at' =&gt; date('Y-m-d H:i:s'),],</v>
      </c>
      <c r="G2024" t="s">
        <v>12908</v>
      </c>
    </row>
    <row r="2025" spans="1:7" x14ac:dyDescent="0.2">
      <c r="A2025" t="s">
        <v>9619</v>
      </c>
      <c r="B2025" t="s">
        <v>3037</v>
      </c>
      <c r="C2025" t="s">
        <v>9656</v>
      </c>
      <c r="D2025" t="s">
        <v>3037</v>
      </c>
      <c r="E2025" t="s">
        <v>9657</v>
      </c>
      <c r="F2025" t="str">
        <f t="shared" si="31"/>
        <v>['title' =&gt; "eastbridgewillows", 'slug'=&gt;"eastbridgewillows",'rating' =&gt; 0,'created_at' =&gt; date('Y-m-d H:i:s'),'updated_at' =&gt; date('Y-m-d H:i:s'),],</v>
      </c>
      <c r="G2025" t="s">
        <v>12909</v>
      </c>
    </row>
    <row r="2026" spans="1:7" x14ac:dyDescent="0.2">
      <c r="A2026" t="s">
        <v>9619</v>
      </c>
      <c r="B2026" t="s">
        <v>3038</v>
      </c>
      <c r="C2026" t="s">
        <v>9656</v>
      </c>
      <c r="D2026" t="s">
        <v>3038</v>
      </c>
      <c r="E2026" t="s">
        <v>9657</v>
      </c>
      <c r="F2026" t="str">
        <f t="shared" si="31"/>
        <v>['title' =&gt; "eaternal", 'slug'=&gt;"eaternal",'rating' =&gt; 0,'created_at' =&gt; date('Y-m-d H:i:s'),'updated_at' =&gt; date('Y-m-d H:i:s'),],</v>
      </c>
      <c r="G2026" t="s">
        <v>12910</v>
      </c>
    </row>
    <row r="2027" spans="1:7" x14ac:dyDescent="0.2">
      <c r="A2027" t="s">
        <v>9619</v>
      </c>
      <c r="B2027" t="s">
        <v>3039</v>
      </c>
      <c r="C2027" t="s">
        <v>9656</v>
      </c>
      <c r="D2027" t="s">
        <v>3039</v>
      </c>
      <c r="E2027" t="s">
        <v>9657</v>
      </c>
      <c r="F2027" t="str">
        <f t="shared" si="31"/>
        <v>['title' =&gt; "echarger", 'slug'=&gt;"echarger",'rating' =&gt; 0,'created_at' =&gt; date('Y-m-d H:i:s'),'updated_at' =&gt; date('Y-m-d H:i:s'),],</v>
      </c>
      <c r="G2027" t="s">
        <v>12911</v>
      </c>
    </row>
    <row r="2028" spans="1:7" x14ac:dyDescent="0.2">
      <c r="A2028" t="s">
        <v>9619</v>
      </c>
      <c r="B2028" t="s">
        <v>3040</v>
      </c>
      <c r="C2028" t="s">
        <v>9656</v>
      </c>
      <c r="D2028" t="s">
        <v>3040</v>
      </c>
      <c r="E2028" t="s">
        <v>9657</v>
      </c>
      <c r="F2028" t="str">
        <f t="shared" si="31"/>
        <v>['title' =&gt; "ecoartisticproducts", 'slug'=&gt;"ecoartisticproducts",'rating' =&gt; 0,'created_at' =&gt; date('Y-m-d H:i:s'),'updated_at' =&gt; date('Y-m-d H:i:s'),],</v>
      </c>
      <c r="G2028" t="s">
        <v>12912</v>
      </c>
    </row>
    <row r="2029" spans="1:7" x14ac:dyDescent="0.2">
      <c r="A2029" t="s">
        <v>9619</v>
      </c>
      <c r="B2029" t="s">
        <v>3041</v>
      </c>
      <c r="C2029" t="s">
        <v>9656</v>
      </c>
      <c r="D2029" t="s">
        <v>3041</v>
      </c>
      <c r="E2029" t="s">
        <v>9657</v>
      </c>
      <c r="F2029" t="str">
        <f t="shared" si="31"/>
        <v>['title' =&gt; "ecocandleco", 'slug'=&gt;"ecocandleco",'rating' =&gt; 0,'created_at' =&gt; date('Y-m-d H:i:s'),'updated_at' =&gt; date('Y-m-d H:i:s'),],</v>
      </c>
      <c r="G2029" t="s">
        <v>12913</v>
      </c>
    </row>
    <row r="2030" spans="1:7" x14ac:dyDescent="0.2">
      <c r="A2030" t="s">
        <v>9619</v>
      </c>
      <c r="B2030" t="s">
        <v>3042</v>
      </c>
      <c r="C2030" t="s">
        <v>9656</v>
      </c>
      <c r="D2030" t="s">
        <v>3042</v>
      </c>
      <c r="E2030" t="s">
        <v>9657</v>
      </c>
      <c r="F2030" t="str">
        <f t="shared" si="31"/>
        <v>['title' =&gt; "ecocorn", 'slug'=&gt;"ecocorn",'rating' =&gt; 0,'created_at' =&gt; date('Y-m-d H:i:s'),'updated_at' =&gt; date('Y-m-d H:i:s'),],</v>
      </c>
      <c r="G2030" t="s">
        <v>12914</v>
      </c>
    </row>
    <row r="2031" spans="1:7" x14ac:dyDescent="0.2">
      <c r="A2031" t="s">
        <v>9619</v>
      </c>
      <c r="B2031" t="s">
        <v>3043</v>
      </c>
      <c r="C2031" t="s">
        <v>9656</v>
      </c>
      <c r="D2031" t="s">
        <v>3043</v>
      </c>
      <c r="E2031" t="s">
        <v>9657</v>
      </c>
      <c r="F2031" t="str">
        <f t="shared" si="31"/>
        <v>['title' =&gt; "EcoEarthCandles", 'slug'=&gt;"EcoEarthCandles",'rating' =&gt; 0,'created_at' =&gt; date('Y-m-d H:i:s'),'updated_at' =&gt; date('Y-m-d H:i:s'),],</v>
      </c>
      <c r="G2031" t="s">
        <v>12915</v>
      </c>
    </row>
    <row r="2032" spans="1:7" x14ac:dyDescent="0.2">
      <c r="A2032" t="s">
        <v>9619</v>
      </c>
      <c r="B2032" t="s">
        <v>3044</v>
      </c>
      <c r="C2032" t="s">
        <v>9656</v>
      </c>
      <c r="D2032" t="s">
        <v>3044</v>
      </c>
      <c r="E2032" t="s">
        <v>9657</v>
      </c>
      <c r="F2032" t="str">
        <f t="shared" si="31"/>
        <v>['title' =&gt; "eco-eco", 'slug'=&gt;"eco-eco",'rating' =&gt; 0,'created_at' =&gt; date('Y-m-d H:i:s'),'updated_at' =&gt; date('Y-m-d H:i:s'),],</v>
      </c>
      <c r="G2032" t="s">
        <v>12916</v>
      </c>
    </row>
    <row r="2033" spans="1:7" x14ac:dyDescent="0.2">
      <c r="A2033" t="s">
        <v>9619</v>
      </c>
      <c r="B2033" t="s">
        <v>3045</v>
      </c>
      <c r="C2033" t="s">
        <v>9656</v>
      </c>
      <c r="D2033" t="s">
        <v>3045</v>
      </c>
      <c r="E2033" t="s">
        <v>9657</v>
      </c>
      <c r="F2033" t="str">
        <f t="shared" si="31"/>
        <v>['title' =&gt; "ecoelements", 'slug'=&gt;"ecoelements",'rating' =&gt; 0,'created_at' =&gt; date('Y-m-d H:i:s'),'updated_at' =&gt; date('Y-m-d H:i:s'),],</v>
      </c>
      <c r="G2033" t="s">
        <v>12917</v>
      </c>
    </row>
    <row r="2034" spans="1:7" x14ac:dyDescent="0.2">
      <c r="A2034" t="s">
        <v>9619</v>
      </c>
      <c r="B2034" t="s">
        <v>3046</v>
      </c>
      <c r="C2034" t="s">
        <v>9656</v>
      </c>
      <c r="D2034" t="s">
        <v>3046</v>
      </c>
      <c r="E2034" t="s">
        <v>9657</v>
      </c>
      <c r="F2034" t="str">
        <f t="shared" si="31"/>
        <v>['title' =&gt; "eco-expo", 'slug'=&gt;"eco-expo",'rating' =&gt; 0,'created_at' =&gt; date('Y-m-d H:i:s'),'updated_at' =&gt; date('Y-m-d H:i:s'),],</v>
      </c>
      <c r="G2034" t="s">
        <v>12918</v>
      </c>
    </row>
    <row r="2035" spans="1:7" x14ac:dyDescent="0.2">
      <c r="A2035" t="s">
        <v>9619</v>
      </c>
      <c r="B2035" t="s">
        <v>3047</v>
      </c>
      <c r="C2035" t="s">
        <v>9656</v>
      </c>
      <c r="D2035" t="s">
        <v>3047</v>
      </c>
      <c r="E2035" t="s">
        <v>9657</v>
      </c>
      <c r="F2035" t="str">
        <f t="shared" si="31"/>
        <v>['title' =&gt; "ecofibertextile", 'slug'=&gt;"ecofibertextile",'rating' =&gt; 0,'created_at' =&gt; date('Y-m-d H:i:s'),'updated_at' =&gt; date('Y-m-d H:i:s'),],</v>
      </c>
      <c r="G2035" t="s">
        <v>12919</v>
      </c>
    </row>
    <row r="2036" spans="1:7" x14ac:dyDescent="0.2">
      <c r="A2036" t="s">
        <v>9619</v>
      </c>
      <c r="B2036" t="s">
        <v>3048</v>
      </c>
      <c r="C2036" t="s">
        <v>9656</v>
      </c>
      <c r="D2036" t="s">
        <v>3048</v>
      </c>
      <c r="E2036" t="s">
        <v>9657</v>
      </c>
      <c r="F2036" t="str">
        <f t="shared" si="31"/>
        <v>['title' =&gt; "ecofriendlybag", 'slug'=&gt;"ecofriendlybag",'rating' =&gt; 0,'created_at' =&gt; date('Y-m-d H:i:s'),'updated_at' =&gt; date('Y-m-d H:i:s'),],</v>
      </c>
      <c r="G2036" t="s">
        <v>12920</v>
      </c>
    </row>
    <row r="2037" spans="1:7" x14ac:dyDescent="0.2">
      <c r="A2037" t="s">
        <v>9619</v>
      </c>
      <c r="B2037" t="s">
        <v>3049</v>
      </c>
      <c r="C2037" t="s">
        <v>9656</v>
      </c>
      <c r="D2037" t="s">
        <v>3049</v>
      </c>
      <c r="E2037" t="s">
        <v>9657</v>
      </c>
      <c r="F2037" t="str">
        <f t="shared" si="31"/>
        <v>['title' =&gt; "ecohotelsoftheworld", 'slug'=&gt;"ecohotelsoftheworld",'rating' =&gt; 0,'created_at' =&gt; date('Y-m-d H:i:s'),'updated_at' =&gt; date('Y-m-d H:i:s'),],</v>
      </c>
      <c r="G2037" t="s">
        <v>12921</v>
      </c>
    </row>
    <row r="2038" spans="1:7" x14ac:dyDescent="0.2">
      <c r="A2038" t="s">
        <v>9619</v>
      </c>
      <c r="B2038" t="s">
        <v>3050</v>
      </c>
      <c r="C2038" t="s">
        <v>9656</v>
      </c>
      <c r="D2038" t="s">
        <v>3050</v>
      </c>
      <c r="E2038" t="s">
        <v>9657</v>
      </c>
      <c r="F2038" t="str">
        <f t="shared" si="31"/>
        <v>['title' =&gt; "ecoimprints", 'slug'=&gt;"ecoimprints",'rating' =&gt; 0,'created_at' =&gt; date('Y-m-d H:i:s'),'updated_at' =&gt; date('Y-m-d H:i:s'),],</v>
      </c>
      <c r="G2038" t="s">
        <v>12922</v>
      </c>
    </row>
    <row r="2039" spans="1:7" x14ac:dyDescent="0.2">
      <c r="A2039" t="s">
        <v>9619</v>
      </c>
      <c r="B2039" t="s">
        <v>3051</v>
      </c>
      <c r="C2039" t="s">
        <v>9656</v>
      </c>
      <c r="D2039" t="s">
        <v>3051</v>
      </c>
      <c r="E2039" t="s">
        <v>9657</v>
      </c>
      <c r="F2039" t="str">
        <f t="shared" si="31"/>
        <v>['title' =&gt; "ecokitchensonline", 'slug'=&gt;"ecokitchensonline",'rating' =&gt; 0,'created_at' =&gt; date('Y-m-d H:i:s'),'updated_at' =&gt; date('Y-m-d H:i:s'),],</v>
      </c>
      <c r="G2039" t="s">
        <v>12923</v>
      </c>
    </row>
    <row r="2040" spans="1:7" x14ac:dyDescent="0.2">
      <c r="A2040" t="s">
        <v>9619</v>
      </c>
      <c r="B2040" t="s">
        <v>3052</v>
      </c>
      <c r="C2040" t="s">
        <v>9656</v>
      </c>
      <c r="D2040" t="s">
        <v>3052</v>
      </c>
      <c r="E2040" t="s">
        <v>9657</v>
      </c>
      <c r="F2040" t="str">
        <f t="shared" si="31"/>
        <v>['title' =&gt; "ecoleeko", 'slug'=&gt;"ecoleeko",'rating' =&gt; 0,'created_at' =&gt; date('Y-m-d H:i:s'),'updated_at' =&gt; date('Y-m-d H:i:s'),],</v>
      </c>
      <c r="G2040" t="s">
        <v>12924</v>
      </c>
    </row>
    <row r="2041" spans="1:7" x14ac:dyDescent="0.2">
      <c r="A2041" t="s">
        <v>9619</v>
      </c>
      <c r="B2041" t="s">
        <v>3053</v>
      </c>
      <c r="C2041" t="s">
        <v>9656</v>
      </c>
      <c r="D2041" t="s">
        <v>3053</v>
      </c>
      <c r="E2041" t="s">
        <v>9657</v>
      </c>
      <c r="F2041" t="str">
        <f t="shared" si="31"/>
        <v>['title' =&gt; "ecolocogifts", 'slug'=&gt;"ecolocogifts",'rating' =&gt; 0,'created_at' =&gt; date('Y-m-d H:i:s'),'updated_at' =&gt; date('Y-m-d H:i:s'),],</v>
      </c>
      <c r="G2041" t="s">
        <v>12925</v>
      </c>
    </row>
    <row r="2042" spans="1:7" x14ac:dyDescent="0.2">
      <c r="A2042" t="s">
        <v>9619</v>
      </c>
      <c r="B2042" t="s">
        <v>3054</v>
      </c>
      <c r="C2042" t="s">
        <v>9656</v>
      </c>
      <c r="D2042" t="s">
        <v>3054</v>
      </c>
      <c r="E2042" t="s">
        <v>9657</v>
      </c>
      <c r="F2042" t="str">
        <f t="shared" si="31"/>
        <v>['title' =&gt; "ecomultisolutions", 'slug'=&gt;"ecomultisolutions",'rating' =&gt; 0,'created_at' =&gt; date('Y-m-d H:i:s'),'updated_at' =&gt; date('Y-m-d H:i:s'),],</v>
      </c>
      <c r="G2042" t="s">
        <v>12926</v>
      </c>
    </row>
    <row r="2043" spans="1:7" x14ac:dyDescent="0.2">
      <c r="A2043" t="s">
        <v>9619</v>
      </c>
      <c r="B2043" t="s">
        <v>3055</v>
      </c>
      <c r="C2043" t="s">
        <v>9656</v>
      </c>
      <c r="D2043" t="s">
        <v>3055</v>
      </c>
      <c r="E2043" t="s">
        <v>9657</v>
      </c>
      <c r="F2043" t="str">
        <f t="shared" si="31"/>
        <v>['title' =&gt; "econatural", 'slug'=&gt;"econatural",'rating' =&gt; 0,'created_at' =&gt; date('Y-m-d H:i:s'),'updated_at' =&gt; date('Y-m-d H:i:s'),],</v>
      </c>
      <c r="G2043" t="s">
        <v>12927</v>
      </c>
    </row>
    <row r="2044" spans="1:7" x14ac:dyDescent="0.2">
      <c r="A2044" t="s">
        <v>9619</v>
      </c>
      <c r="B2044" t="s">
        <v>3056</v>
      </c>
      <c r="C2044" t="s">
        <v>9656</v>
      </c>
      <c r="D2044" t="s">
        <v>3056</v>
      </c>
      <c r="E2044" t="s">
        <v>9657</v>
      </c>
      <c r="F2044" t="str">
        <f t="shared" si="31"/>
        <v>['title' =&gt; "ecoshoppe", 'slug'=&gt;"ecoshoppe",'rating' =&gt; 0,'created_at' =&gt; date('Y-m-d H:i:s'),'updated_at' =&gt; date('Y-m-d H:i:s'),],</v>
      </c>
      <c r="G2044" t="s">
        <v>12928</v>
      </c>
    </row>
    <row r="2045" spans="1:7" x14ac:dyDescent="0.2">
      <c r="A2045" t="s">
        <v>9619</v>
      </c>
      <c r="B2045" t="s">
        <v>3057</v>
      </c>
      <c r="C2045" t="s">
        <v>9656</v>
      </c>
      <c r="D2045" t="s">
        <v>3057</v>
      </c>
      <c r="E2045" t="s">
        <v>9657</v>
      </c>
      <c r="F2045" t="str">
        <f t="shared" si="31"/>
        <v>['title' =&gt; "ecosolutions", 'slug'=&gt;"ecosolutions",'rating' =&gt; 0,'created_at' =&gt; date('Y-m-d H:i:s'),'updated_at' =&gt; date('Y-m-d H:i:s'),],</v>
      </c>
      <c r="G2045" t="s">
        <v>12929</v>
      </c>
    </row>
    <row r="2046" spans="1:7" x14ac:dyDescent="0.2">
      <c r="A2046" t="s">
        <v>9619</v>
      </c>
      <c r="B2046" t="s">
        <v>3058</v>
      </c>
      <c r="C2046" t="s">
        <v>9656</v>
      </c>
      <c r="D2046" t="s">
        <v>3058</v>
      </c>
      <c r="E2046" t="s">
        <v>9657</v>
      </c>
      <c r="F2046" t="str">
        <f t="shared" si="31"/>
        <v>['title' =&gt; "eco-wheelz", 'slug'=&gt;"eco-wheelz",'rating' =&gt; 0,'created_at' =&gt; date('Y-m-d H:i:s'),'updated_at' =&gt; date('Y-m-d H:i:s'),],</v>
      </c>
      <c r="G2046" t="s">
        <v>12930</v>
      </c>
    </row>
    <row r="2047" spans="1:7" x14ac:dyDescent="0.2">
      <c r="A2047" t="s">
        <v>9619</v>
      </c>
      <c r="B2047" t="s">
        <v>3059</v>
      </c>
      <c r="C2047" t="s">
        <v>9656</v>
      </c>
      <c r="D2047" t="s">
        <v>3059</v>
      </c>
      <c r="E2047" t="s">
        <v>9657</v>
      </c>
      <c r="F2047" t="str">
        <f t="shared" si="31"/>
        <v>['title' =&gt; "ecowindchimes", 'slug'=&gt;"ecowindchimes",'rating' =&gt; 0,'created_at' =&gt; date('Y-m-d H:i:s'),'updated_at' =&gt; date('Y-m-d H:i:s'),],</v>
      </c>
      <c r="G2047" t="s">
        <v>12931</v>
      </c>
    </row>
    <row r="2048" spans="1:7" x14ac:dyDescent="0.2">
      <c r="A2048" t="s">
        <v>9619</v>
      </c>
      <c r="B2048" t="s">
        <v>3060</v>
      </c>
      <c r="C2048" t="s">
        <v>9656</v>
      </c>
      <c r="D2048" t="s">
        <v>3060</v>
      </c>
      <c r="E2048" t="s">
        <v>9657</v>
      </c>
      <c r="F2048" t="str">
        <f t="shared" si="31"/>
        <v>['title' =&gt; "eco-artware", 'slug'=&gt;"eco-artware",'rating' =&gt; 0,'created_at' =&gt; date('Y-m-d H:i:s'),'updated_at' =&gt; date('Y-m-d H:i:s'),],</v>
      </c>
      <c r="G2048" t="s">
        <v>12932</v>
      </c>
    </row>
    <row r="2049" spans="1:7" x14ac:dyDescent="0.2">
      <c r="A2049" t="s">
        <v>9619</v>
      </c>
      <c r="B2049" t="s">
        <v>3061</v>
      </c>
      <c r="C2049" t="s">
        <v>9656</v>
      </c>
      <c r="D2049" t="s">
        <v>3061</v>
      </c>
      <c r="E2049" t="s">
        <v>9657</v>
      </c>
      <c r="F2049" t="str">
        <f t="shared" ref="F2049:F2112" si="32">CONCATENATE(A2049,B2049,C2049,D2049,E2049)</f>
        <v>['title' =&gt; "eco-boudoir", 'slug'=&gt;"eco-boudoir",'rating' =&gt; 0,'created_at' =&gt; date('Y-m-d H:i:s'),'updated_at' =&gt; date('Y-m-d H:i:s'),],</v>
      </c>
      <c r="G2049" t="s">
        <v>12933</v>
      </c>
    </row>
    <row r="2050" spans="1:7" x14ac:dyDescent="0.2">
      <c r="A2050" t="s">
        <v>9619</v>
      </c>
      <c r="B2050" t="s">
        <v>3062</v>
      </c>
      <c r="C2050" t="s">
        <v>9656</v>
      </c>
      <c r="D2050" t="s">
        <v>3062</v>
      </c>
      <c r="E2050" t="s">
        <v>9657</v>
      </c>
      <c r="F2050" t="str">
        <f t="shared" si="32"/>
        <v>['title' =&gt; "thecleangreenteam", 'slug'=&gt;"thecleangreenteam",'rating' =&gt; 0,'created_at' =&gt; date('Y-m-d H:i:s'),'updated_at' =&gt; date('Y-m-d H:i:s'),],</v>
      </c>
      <c r="G2050" t="s">
        <v>12934</v>
      </c>
    </row>
    <row r="2051" spans="1:7" x14ac:dyDescent="0.2">
      <c r="A2051" t="s">
        <v>9619</v>
      </c>
      <c r="B2051" t="s">
        <v>3063</v>
      </c>
      <c r="C2051" t="s">
        <v>9656</v>
      </c>
      <c r="D2051" t="s">
        <v>3063</v>
      </c>
      <c r="E2051" t="s">
        <v>9657</v>
      </c>
      <c r="F2051" t="str">
        <f t="shared" si="32"/>
        <v>['title' =&gt; "ecofabrik", 'slug'=&gt;"ecofabrik",'rating' =&gt; 0,'created_at' =&gt; date('Y-m-d H:i:s'),'updated_at' =&gt; date('Y-m-d H:i:s'),],</v>
      </c>
      <c r="G2051" t="s">
        <v>12935</v>
      </c>
    </row>
    <row r="2052" spans="1:7" x14ac:dyDescent="0.2">
      <c r="A2052" t="s">
        <v>9619</v>
      </c>
      <c r="B2052" t="s">
        <v>3064</v>
      </c>
      <c r="C2052" t="s">
        <v>9656</v>
      </c>
      <c r="D2052" t="s">
        <v>3064</v>
      </c>
      <c r="E2052" t="s">
        <v>9657</v>
      </c>
      <c r="F2052" t="str">
        <f t="shared" si="32"/>
        <v>['title' =&gt; "eco-floors", 'slug'=&gt;"eco-floors",'rating' =&gt; 0,'created_at' =&gt; date('Y-m-d H:i:s'),'updated_at' =&gt; date('Y-m-d H:i:s'),],</v>
      </c>
      <c r="G2052" t="s">
        <v>12936</v>
      </c>
    </row>
    <row r="2053" spans="1:7" x14ac:dyDescent="0.2">
      <c r="A2053" t="s">
        <v>9619</v>
      </c>
      <c r="B2053" t="s">
        <v>3065</v>
      </c>
      <c r="C2053" t="s">
        <v>9656</v>
      </c>
      <c r="D2053" t="s">
        <v>3065</v>
      </c>
      <c r="E2053" t="s">
        <v>9657</v>
      </c>
      <c r="F2053" t="str">
        <f t="shared" si="32"/>
        <v>['title' =&gt; "eco-friendinc", 'slug'=&gt;"eco-friendinc",'rating' =&gt; 0,'created_at' =&gt; date('Y-m-d H:i:s'),'updated_at' =&gt; date('Y-m-d H:i:s'),],</v>
      </c>
      <c r="G2053" t="s">
        <v>12937</v>
      </c>
    </row>
    <row r="2054" spans="1:7" x14ac:dyDescent="0.2">
      <c r="A2054" t="s">
        <v>9619</v>
      </c>
      <c r="B2054" t="s">
        <v>3066</v>
      </c>
      <c r="C2054" t="s">
        <v>9656</v>
      </c>
      <c r="D2054" t="s">
        <v>3066</v>
      </c>
      <c r="E2054" t="s">
        <v>9657</v>
      </c>
      <c r="F2054" t="str">
        <f t="shared" si="32"/>
        <v>['title' =&gt; "eco-me", 'slug'=&gt;"eco-me",'rating' =&gt; 0,'created_at' =&gt; date('Y-m-d H:i:s'),'updated_at' =&gt; date('Y-m-d H:i:s'),],</v>
      </c>
      <c r="G2054" t="s">
        <v>12938</v>
      </c>
    </row>
    <row r="2055" spans="1:7" x14ac:dyDescent="0.2">
      <c r="A2055" t="s">
        <v>9619</v>
      </c>
      <c r="B2055" t="s">
        <v>3067</v>
      </c>
      <c r="C2055" t="s">
        <v>9656</v>
      </c>
      <c r="D2055" t="s">
        <v>3067</v>
      </c>
      <c r="E2055" t="s">
        <v>9657</v>
      </c>
      <c r="F2055" t="str">
        <f t="shared" si="32"/>
        <v>['title' =&gt; "eco-officegals", 'slug'=&gt;"eco-officegals",'rating' =&gt; 0,'created_at' =&gt; date('Y-m-d H:i:s'),'updated_at' =&gt; date('Y-m-d H:i:s'),],</v>
      </c>
      <c r="G2055" t="s">
        <v>12939</v>
      </c>
    </row>
    <row r="2056" spans="1:7" x14ac:dyDescent="0.2">
      <c r="A2056" t="s">
        <v>9619</v>
      </c>
      <c r="B2056" t="s">
        <v>3068</v>
      </c>
      <c r="C2056" t="s">
        <v>9656</v>
      </c>
      <c r="D2056" t="s">
        <v>3068</v>
      </c>
      <c r="E2056" t="s">
        <v>9657</v>
      </c>
      <c r="F2056" t="str">
        <f t="shared" si="32"/>
        <v>['title' =&gt; "ecopackaging", 'slug'=&gt;"ecopackaging",'rating' =&gt; 0,'created_at' =&gt; date('Y-m-d H:i:s'),'updated_at' =&gt; date('Y-m-d H:i:s'),],</v>
      </c>
      <c r="G2056" t="s">
        <v>12940</v>
      </c>
    </row>
    <row r="2057" spans="1:7" x14ac:dyDescent="0.2">
      <c r="A2057" t="s">
        <v>9619</v>
      </c>
      <c r="B2057" t="s">
        <v>3069</v>
      </c>
      <c r="C2057" t="s">
        <v>9656</v>
      </c>
      <c r="D2057" t="s">
        <v>3069</v>
      </c>
      <c r="E2057" t="s">
        <v>9657</v>
      </c>
      <c r="F2057" t="str">
        <f t="shared" si="32"/>
        <v>['title' =&gt; "ecoprotectiveproducts", 'slug'=&gt;"ecoprotectiveproducts",'rating' =&gt; 0,'created_at' =&gt; date('Y-m-d H:i:s'),'updated_at' =&gt; date('Y-m-d H:i:s'),],</v>
      </c>
      <c r="G2057" t="s">
        <v>12941</v>
      </c>
    </row>
    <row r="2058" spans="1:7" x14ac:dyDescent="0.2">
      <c r="A2058" t="s">
        <v>9619</v>
      </c>
      <c r="B2058" t="s">
        <v>3070</v>
      </c>
      <c r="C2058" t="s">
        <v>9656</v>
      </c>
      <c r="D2058" t="s">
        <v>3070</v>
      </c>
      <c r="E2058" t="s">
        <v>9657</v>
      </c>
      <c r="F2058" t="str">
        <f t="shared" si="32"/>
        <v>['title' =&gt; "eco-zen", 'slug'=&gt;"eco-zen",'rating' =&gt; 0,'created_at' =&gt; date('Y-m-d H:i:s'),'updated_at' =&gt; date('Y-m-d H:i:s'),],</v>
      </c>
      <c r="G2058" t="s">
        <v>12942</v>
      </c>
    </row>
    <row r="2059" spans="1:7" x14ac:dyDescent="0.2">
      <c r="A2059" t="s">
        <v>9619</v>
      </c>
      <c r="B2059" t="s">
        <v>3071</v>
      </c>
      <c r="C2059" t="s">
        <v>9656</v>
      </c>
      <c r="D2059" t="s">
        <v>3071</v>
      </c>
      <c r="E2059" t="s">
        <v>9657</v>
      </c>
      <c r="F2059" t="str">
        <f t="shared" si="32"/>
        <v>['title' =&gt; "ecoafrica", 'slug'=&gt;"ecoafrica",'rating' =&gt; 0,'created_at' =&gt; date('Y-m-d H:i:s'),'updated_at' =&gt; date('Y-m-d H:i:s'),],</v>
      </c>
      <c r="G2059" t="s">
        <v>12943</v>
      </c>
    </row>
    <row r="2060" spans="1:7" x14ac:dyDescent="0.2">
      <c r="A2060" t="s">
        <v>9619</v>
      </c>
      <c r="B2060" t="s">
        <v>3072</v>
      </c>
      <c r="C2060" t="s">
        <v>9656</v>
      </c>
      <c r="D2060" t="s">
        <v>3072</v>
      </c>
      <c r="E2060" t="s">
        <v>9657</v>
      </c>
      <c r="F2060" t="str">
        <f t="shared" si="32"/>
        <v>['title' =&gt; "ecobabycanada", 'slug'=&gt;"ecobabycanada",'rating' =&gt; 0,'created_at' =&gt; date('Y-m-d H:i:s'),'updated_at' =&gt; date('Y-m-d H:i:s'),],</v>
      </c>
      <c r="G2060" t="s">
        <v>12944</v>
      </c>
    </row>
    <row r="2061" spans="1:7" x14ac:dyDescent="0.2">
      <c r="A2061" t="s">
        <v>9619</v>
      </c>
      <c r="B2061" t="s">
        <v>3073</v>
      </c>
      <c r="C2061" t="s">
        <v>9656</v>
      </c>
      <c r="D2061" t="s">
        <v>3073</v>
      </c>
      <c r="E2061" t="s">
        <v>9657</v>
      </c>
      <c r="F2061" t="str">
        <f t="shared" si="32"/>
        <v>['title' =&gt; "ecobeads.shophandmade", 'slug'=&gt;"ecobeads.shophandmade",'rating' =&gt; 0,'created_at' =&gt; date('Y-m-d H:i:s'),'updated_at' =&gt; date('Y-m-d H:i:s'),],</v>
      </c>
      <c r="G2061" t="s">
        <v>12945</v>
      </c>
    </row>
    <row r="2062" spans="1:7" x14ac:dyDescent="0.2">
      <c r="A2062" t="s">
        <v>9619</v>
      </c>
      <c r="B2062" t="s">
        <v>3074</v>
      </c>
      <c r="C2062" t="s">
        <v>9656</v>
      </c>
      <c r="D2062" t="s">
        <v>3074</v>
      </c>
      <c r="E2062" t="s">
        <v>9657</v>
      </c>
      <c r="F2062" t="str">
        <f t="shared" si="32"/>
        <v>['title' =&gt; "ecocentric", 'slug'=&gt;"ecocentric",'rating' =&gt; 0,'created_at' =&gt; date('Y-m-d H:i:s'),'updated_at' =&gt; date('Y-m-d H:i:s'),],</v>
      </c>
      <c r="G2062" t="s">
        <v>12946</v>
      </c>
    </row>
    <row r="2063" spans="1:7" x14ac:dyDescent="0.2">
      <c r="A2063" t="s">
        <v>9619</v>
      </c>
      <c r="B2063" t="s">
        <v>3075</v>
      </c>
      <c r="C2063" t="s">
        <v>9656</v>
      </c>
      <c r="D2063" t="s">
        <v>3075</v>
      </c>
      <c r="E2063" t="s">
        <v>9657</v>
      </c>
      <c r="F2063" t="str">
        <f t="shared" si="32"/>
        <v>['title' =&gt; "ECOcentricBags", 'slug'=&gt;"ECOcentricBags",'rating' =&gt; 0,'created_at' =&gt; date('Y-m-d H:i:s'),'updated_at' =&gt; date('Y-m-d H:i:s'),],</v>
      </c>
      <c r="G2063" t="s">
        <v>12947</v>
      </c>
    </row>
    <row r="2064" spans="1:7" x14ac:dyDescent="0.2">
      <c r="A2064" t="s">
        <v>9619</v>
      </c>
      <c r="B2064" t="s">
        <v>3076</v>
      </c>
      <c r="C2064" t="s">
        <v>9656</v>
      </c>
      <c r="D2064" t="s">
        <v>3076</v>
      </c>
      <c r="E2064" t="s">
        <v>9657</v>
      </c>
      <c r="F2064" t="str">
        <f t="shared" si="32"/>
        <v>['title' =&gt; "ecochoices", 'slug'=&gt;"ecochoices",'rating' =&gt; 0,'created_at' =&gt; date('Y-m-d H:i:s'),'updated_at' =&gt; date('Y-m-d H:i:s'),],</v>
      </c>
      <c r="G2064" t="s">
        <v>12948</v>
      </c>
    </row>
    <row r="2065" spans="1:7" x14ac:dyDescent="0.2">
      <c r="A2065" t="s">
        <v>9619</v>
      </c>
      <c r="B2065" t="s">
        <v>3077</v>
      </c>
      <c r="C2065" t="s">
        <v>9656</v>
      </c>
      <c r="D2065" t="s">
        <v>3077</v>
      </c>
      <c r="E2065" t="s">
        <v>9657</v>
      </c>
      <c r="F2065" t="str">
        <f t="shared" si="32"/>
        <v>['title' =&gt; "ecofocusin", 'slug'=&gt;"ecofocusin",'rating' =&gt; 0,'created_at' =&gt; date('Y-m-d H:i:s'),'updated_at' =&gt; date('Y-m-d H:i:s'),],</v>
      </c>
      <c r="G2065" t="s">
        <v>12949</v>
      </c>
    </row>
    <row r="2066" spans="1:7" x14ac:dyDescent="0.2">
      <c r="A2066" t="s">
        <v>9619</v>
      </c>
      <c r="B2066" t="s">
        <v>3078</v>
      </c>
      <c r="C2066" t="s">
        <v>9656</v>
      </c>
      <c r="D2066" t="s">
        <v>3078</v>
      </c>
      <c r="E2066" t="s">
        <v>9657</v>
      </c>
      <c r="F2066" t="str">
        <f t="shared" si="32"/>
        <v>['title' =&gt; "ecofootage", 'slug'=&gt;"ecofootage",'rating' =&gt; 0,'created_at' =&gt; date('Y-m-d H:i:s'),'updated_at' =&gt; date('Y-m-d H:i:s'),],</v>
      </c>
      <c r="G2066" t="s">
        <v>12950</v>
      </c>
    </row>
    <row r="2067" spans="1:7" x14ac:dyDescent="0.2">
      <c r="A2067" t="s">
        <v>9619</v>
      </c>
      <c r="B2067" t="s">
        <v>3079</v>
      </c>
      <c r="C2067" t="s">
        <v>9656</v>
      </c>
      <c r="D2067" t="s">
        <v>3079</v>
      </c>
      <c r="E2067" t="s">
        <v>9657</v>
      </c>
      <c r="F2067" t="str">
        <f t="shared" si="32"/>
        <v>['title' =&gt; "EcoFriendOnline", 'slug'=&gt;"EcoFriendOnline",'rating' =&gt; 0,'created_at' =&gt; date('Y-m-d H:i:s'),'updated_at' =&gt; date('Y-m-d H:i:s'),],</v>
      </c>
      <c r="G2067" t="s">
        <v>12951</v>
      </c>
    </row>
    <row r="2068" spans="1:7" x14ac:dyDescent="0.2">
      <c r="A2068" t="s">
        <v>9619</v>
      </c>
      <c r="B2068" t="s">
        <v>3080</v>
      </c>
      <c r="C2068" t="s">
        <v>9656</v>
      </c>
      <c r="D2068" t="s">
        <v>3080</v>
      </c>
      <c r="E2068" t="s">
        <v>9657</v>
      </c>
      <c r="F2068" t="str">
        <f t="shared" si="32"/>
        <v>['title' =&gt; "ecohip", 'slug'=&gt;"ecohip",'rating' =&gt; 0,'created_at' =&gt; date('Y-m-d H:i:s'),'updated_at' =&gt; date('Y-m-d H:i:s'),],</v>
      </c>
      <c r="G2068" t="s">
        <v>12952</v>
      </c>
    </row>
    <row r="2069" spans="1:7" x14ac:dyDescent="0.2">
      <c r="A2069" t="s">
        <v>9619</v>
      </c>
      <c r="B2069" t="s">
        <v>3081</v>
      </c>
      <c r="C2069" t="s">
        <v>9656</v>
      </c>
      <c r="D2069" t="s">
        <v>3081</v>
      </c>
      <c r="E2069" t="s">
        <v>9657</v>
      </c>
      <c r="F2069" t="str">
        <f t="shared" si="32"/>
        <v>['title' =&gt; "ecojoes", 'slug'=&gt;"ecojoes",'rating' =&gt; 0,'created_at' =&gt; date('Y-m-d H:i:s'),'updated_at' =&gt; date('Y-m-d H:i:s'),],</v>
      </c>
      <c r="G2069" t="s">
        <v>12953</v>
      </c>
    </row>
    <row r="2070" spans="1:7" x14ac:dyDescent="0.2">
      <c r="A2070" t="s">
        <v>9619</v>
      </c>
      <c r="B2070" t="s">
        <v>3082</v>
      </c>
      <c r="C2070" t="s">
        <v>9656</v>
      </c>
      <c r="D2070" t="s">
        <v>3082</v>
      </c>
      <c r="E2070" t="s">
        <v>9657</v>
      </c>
      <c r="F2070" t="str">
        <f t="shared" si="32"/>
        <v>['title' =&gt; "ecolatermite", 'slug'=&gt;"ecolatermite",'rating' =&gt; 0,'created_at' =&gt; date('Y-m-d H:i:s'),'updated_at' =&gt; date('Y-m-d H:i:s'),],</v>
      </c>
      <c r="G2070" t="s">
        <v>12954</v>
      </c>
    </row>
    <row r="2071" spans="1:7" x14ac:dyDescent="0.2">
      <c r="A2071" t="s">
        <v>9619</v>
      </c>
      <c r="B2071" t="s">
        <v>3083</v>
      </c>
      <c r="C2071" t="s">
        <v>9656</v>
      </c>
      <c r="D2071" t="s">
        <v>3083</v>
      </c>
      <c r="E2071" t="s">
        <v>9657</v>
      </c>
      <c r="F2071" t="str">
        <f t="shared" si="32"/>
        <v>['title' =&gt; "ecollegey", 'slug'=&gt;"ecollegey",'rating' =&gt; 0,'created_at' =&gt; date('Y-m-d H:i:s'),'updated_at' =&gt; date('Y-m-d H:i:s'),],</v>
      </c>
      <c r="G2071" t="s">
        <v>12955</v>
      </c>
    </row>
    <row r="2072" spans="1:7" x14ac:dyDescent="0.2">
      <c r="A2072" t="s">
        <v>9619</v>
      </c>
      <c r="B2072" t="s">
        <v>3084</v>
      </c>
      <c r="C2072" t="s">
        <v>9656</v>
      </c>
      <c r="D2072" t="s">
        <v>3084</v>
      </c>
      <c r="E2072" t="s">
        <v>9657</v>
      </c>
      <c r="F2072" t="str">
        <f t="shared" si="32"/>
        <v>['title' =&gt; "ecolodgeanandamaya", 'slug'=&gt;"ecolodgeanandamaya",'rating' =&gt; 0,'created_at' =&gt; date('Y-m-d H:i:s'),'updated_at' =&gt; date('Y-m-d H:i:s'),],</v>
      </c>
      <c r="G2072" t="s">
        <v>12956</v>
      </c>
    </row>
    <row r="2073" spans="1:7" x14ac:dyDescent="0.2">
      <c r="A2073" t="s">
        <v>9619</v>
      </c>
      <c r="B2073" t="s">
        <v>3085</v>
      </c>
      <c r="C2073" t="s">
        <v>9656</v>
      </c>
      <c r="D2073" t="s">
        <v>3085</v>
      </c>
      <c r="E2073" t="s">
        <v>9657</v>
      </c>
      <c r="F2073" t="str">
        <f t="shared" si="32"/>
        <v>['title' =&gt; "ecologicalcoatings", 'slug'=&gt;"ecologicalcoatings",'rating' =&gt; 0,'created_at' =&gt; date('Y-m-d H:i:s'),'updated_at' =&gt; date('Y-m-d H:i:s'),],</v>
      </c>
      <c r="G2073" t="s">
        <v>12957</v>
      </c>
    </row>
    <row r="2074" spans="1:7" x14ac:dyDescent="0.2">
      <c r="A2074" t="s">
        <v>9619</v>
      </c>
      <c r="B2074" t="s">
        <v>3086</v>
      </c>
      <c r="C2074" t="s">
        <v>9656</v>
      </c>
      <c r="D2074" t="s">
        <v>3086</v>
      </c>
      <c r="E2074" t="s">
        <v>9657</v>
      </c>
      <c r="F2074" t="str">
        <f t="shared" si="32"/>
        <v>['title' =&gt; "MicrobeLift", 'slug'=&gt;"MicrobeLift",'rating' =&gt; 0,'created_at' =&gt; date('Y-m-d H:i:s'),'updated_at' =&gt; date('Y-m-d H:i:s'),],</v>
      </c>
      <c r="G2074" t="s">
        <v>12958</v>
      </c>
    </row>
    <row r="2075" spans="1:7" x14ac:dyDescent="0.2">
      <c r="A2075" t="s">
        <v>9619</v>
      </c>
      <c r="B2075" t="s">
        <v>3087</v>
      </c>
      <c r="C2075" t="s">
        <v>9656</v>
      </c>
      <c r="D2075" t="s">
        <v>3087</v>
      </c>
      <c r="E2075" t="s">
        <v>9657</v>
      </c>
      <c r="F2075" t="str">
        <f t="shared" si="32"/>
        <v>['title' =&gt; "goecomedia", 'slug'=&gt;"goecomedia",'rating' =&gt; 0,'created_at' =&gt; date('Y-m-d H:i:s'),'updated_at' =&gt; date('Y-m-d H:i:s'),],</v>
      </c>
      <c r="G2075" t="s">
        <v>12959</v>
      </c>
    </row>
    <row r="2076" spans="1:7" x14ac:dyDescent="0.2">
      <c r="A2076" t="s">
        <v>9619</v>
      </c>
      <c r="B2076" t="s">
        <v>3088</v>
      </c>
      <c r="C2076" t="s">
        <v>9656</v>
      </c>
      <c r="D2076" t="s">
        <v>3088</v>
      </c>
      <c r="E2076" t="s">
        <v>9657</v>
      </c>
      <c r="F2076" t="str">
        <f t="shared" si="32"/>
        <v>['title' =&gt; "EcoMediaSource", 'slug'=&gt;"EcoMediaSource",'rating' =&gt; 0,'created_at' =&gt; date('Y-m-d H:i:s'),'updated_at' =&gt; date('Y-m-d H:i:s'),],</v>
      </c>
      <c r="G2076" t="s">
        <v>12960</v>
      </c>
    </row>
    <row r="2077" spans="1:7" x14ac:dyDescent="0.2">
      <c r="A2077" t="s">
        <v>9619</v>
      </c>
      <c r="B2077" t="s">
        <v>3089</v>
      </c>
      <c r="C2077" t="s">
        <v>9656</v>
      </c>
      <c r="D2077" t="s">
        <v>3089</v>
      </c>
      <c r="E2077" t="s">
        <v>9657</v>
      </c>
      <c r="F2077" t="str">
        <f t="shared" si="32"/>
        <v>['title' =&gt; "mondomundi", 'slug'=&gt;"mondomundi",'rating' =&gt; 0,'created_at' =&gt; date('Y-m-d H:i:s'),'updated_at' =&gt; date('Y-m-d H:i:s'),],</v>
      </c>
      <c r="G2077" t="s">
        <v>12961</v>
      </c>
    </row>
    <row r="2078" spans="1:7" x14ac:dyDescent="0.2">
      <c r="A2078" t="s">
        <v>9619</v>
      </c>
      <c r="B2078" t="s">
        <v>3090</v>
      </c>
      <c r="C2078" t="s">
        <v>9656</v>
      </c>
      <c r="D2078" t="s">
        <v>3090</v>
      </c>
      <c r="E2078" t="s">
        <v>9657</v>
      </c>
      <c r="F2078" t="str">
        <f t="shared" si="32"/>
        <v>['title' =&gt; "ecopackstore", 'slug'=&gt;"ecopackstore",'rating' =&gt; 0,'created_at' =&gt; date('Y-m-d H:i:s'),'updated_at' =&gt; date('Y-m-d H:i:s'),],</v>
      </c>
      <c r="G2078" t="s">
        <v>12962</v>
      </c>
    </row>
    <row r="2079" spans="1:7" x14ac:dyDescent="0.2">
      <c r="A2079" t="s">
        <v>9619</v>
      </c>
      <c r="B2079" t="s">
        <v>3091</v>
      </c>
      <c r="C2079" t="s">
        <v>9656</v>
      </c>
      <c r="D2079" t="s">
        <v>3091</v>
      </c>
      <c r="E2079" t="s">
        <v>9657</v>
      </c>
      <c r="F2079" t="str">
        <f t="shared" si="32"/>
        <v>['title' =&gt; "ecoplum", 'slug'=&gt;"ecoplum",'rating' =&gt; 0,'created_at' =&gt; date('Y-m-d H:i:s'),'updated_at' =&gt; date('Y-m-d H:i:s'),],</v>
      </c>
      <c r="G2079" t="s">
        <v>12963</v>
      </c>
    </row>
    <row r="2080" spans="1:7" x14ac:dyDescent="0.2">
      <c r="A2080" t="s">
        <v>9619</v>
      </c>
      <c r="B2080" t="s">
        <v>3092</v>
      </c>
      <c r="C2080" t="s">
        <v>9656</v>
      </c>
      <c r="D2080" t="s">
        <v>3092</v>
      </c>
      <c r="E2080" t="s">
        <v>9657</v>
      </c>
      <c r="F2080" t="str">
        <f t="shared" si="32"/>
        <v>['title' =&gt; "ecoprintworks", 'slug'=&gt;"ecoprintworks",'rating' =&gt; 0,'created_at' =&gt; date('Y-m-d H:i:s'),'updated_at' =&gt; date('Y-m-d H:i:s'),],</v>
      </c>
      <c r="G2080" t="s">
        <v>12964</v>
      </c>
    </row>
    <row r="2081" spans="1:7" x14ac:dyDescent="0.2">
      <c r="A2081" t="s">
        <v>9619</v>
      </c>
      <c r="B2081" t="s">
        <v>3093</v>
      </c>
      <c r="C2081" t="s">
        <v>9656</v>
      </c>
      <c r="D2081" t="s">
        <v>3093</v>
      </c>
      <c r="E2081" t="s">
        <v>9657</v>
      </c>
      <c r="F2081" t="str">
        <f t="shared" si="32"/>
        <v>['title' =&gt; "ecopromosonline", 'slug'=&gt;"ecopromosonline",'rating' =&gt; 0,'created_at' =&gt; date('Y-m-d H:i:s'),'updated_at' =&gt; date('Y-m-d H:i:s'),],</v>
      </c>
      <c r="G2081" t="s">
        <v>12965</v>
      </c>
    </row>
    <row r="2082" spans="1:7" x14ac:dyDescent="0.2">
      <c r="A2082" t="s">
        <v>9619</v>
      </c>
      <c r="B2082" t="s">
        <v>3094</v>
      </c>
      <c r="C2082" t="s">
        <v>9656</v>
      </c>
      <c r="D2082" t="s">
        <v>3094</v>
      </c>
      <c r="E2082" t="s">
        <v>9657</v>
      </c>
      <c r="F2082" t="str">
        <f t="shared" si="32"/>
        <v>['title' =&gt; "EcoSak", 'slug'=&gt;"EcoSak",'rating' =&gt; 0,'created_at' =&gt; date('Y-m-d H:i:s'),'updated_at' =&gt; date('Y-m-d H:i:s'),],</v>
      </c>
      <c r="G2082" t="s">
        <v>12966</v>
      </c>
    </row>
    <row r="2083" spans="1:7" x14ac:dyDescent="0.2">
      <c r="A2083" t="s">
        <v>9619</v>
      </c>
      <c r="B2083" t="s">
        <v>3095</v>
      </c>
      <c r="C2083" t="s">
        <v>9656</v>
      </c>
      <c r="D2083" t="s">
        <v>3095</v>
      </c>
      <c r="E2083" t="s">
        <v>9657</v>
      </c>
      <c r="F2083" t="str">
        <f t="shared" si="32"/>
        <v>['title' =&gt; "ecosleepshop", 'slug'=&gt;"ecosleepshop",'rating' =&gt; 0,'created_at' =&gt; date('Y-m-d H:i:s'),'updated_at' =&gt; date('Y-m-d H:i:s'),],</v>
      </c>
      <c r="G2083" t="s">
        <v>12967</v>
      </c>
    </row>
    <row r="2084" spans="1:7" x14ac:dyDescent="0.2">
      <c r="A2084" t="s">
        <v>9619</v>
      </c>
      <c r="B2084" t="s">
        <v>3096</v>
      </c>
      <c r="C2084" t="s">
        <v>9656</v>
      </c>
      <c r="D2084" t="s">
        <v>3096</v>
      </c>
      <c r="E2084" t="s">
        <v>9657</v>
      </c>
      <c r="F2084" t="str">
        <f t="shared" si="32"/>
        <v>['title' =&gt; "ecostar.carlisle", 'slug'=&gt;"ecostar.carlisle",'rating' =&gt; 0,'created_at' =&gt; date('Y-m-d H:i:s'),'updated_at' =&gt; date('Y-m-d H:i:s'),],</v>
      </c>
      <c r="G2084" t="s">
        <v>12968</v>
      </c>
    </row>
    <row r="2085" spans="1:7" x14ac:dyDescent="0.2">
      <c r="A2085" t="s">
        <v>9619</v>
      </c>
      <c r="B2085" t="s">
        <v>3097</v>
      </c>
      <c r="C2085" t="s">
        <v>9656</v>
      </c>
      <c r="D2085" t="s">
        <v>3097</v>
      </c>
      <c r="E2085" t="s">
        <v>9657</v>
      </c>
      <c r="F2085" t="str">
        <f t="shared" si="32"/>
        <v>['title' =&gt; "ecostinger", 'slug'=&gt;"ecostinger",'rating' =&gt; 0,'created_at' =&gt; date('Y-m-d H:i:s'),'updated_at' =&gt; date('Y-m-d H:i:s'),],</v>
      </c>
      <c r="G2085" t="s">
        <v>12969</v>
      </c>
    </row>
    <row r="2086" spans="1:7" x14ac:dyDescent="0.2">
      <c r="A2086" t="s">
        <v>9619</v>
      </c>
      <c r="B2086" t="s">
        <v>3098</v>
      </c>
      <c r="C2086" t="s">
        <v>9656</v>
      </c>
      <c r="D2086" t="s">
        <v>3098</v>
      </c>
      <c r="E2086" t="s">
        <v>9657</v>
      </c>
      <c r="F2086" t="str">
        <f t="shared" si="32"/>
        <v>['title' =&gt; "ecosystemsbrand", 'slug'=&gt;"ecosystemsbrand",'rating' =&gt; 0,'created_at' =&gt; date('Y-m-d H:i:s'),'updated_at' =&gt; date('Y-m-d H:i:s'),],</v>
      </c>
      <c r="G2086" t="s">
        <v>12970</v>
      </c>
    </row>
    <row r="2087" spans="1:7" x14ac:dyDescent="0.2">
      <c r="A2087" t="s">
        <v>9619</v>
      </c>
      <c r="B2087" t="s">
        <v>3099</v>
      </c>
      <c r="C2087" t="s">
        <v>9656</v>
      </c>
      <c r="D2087" t="s">
        <v>3099</v>
      </c>
      <c r="E2087" t="s">
        <v>9657</v>
      </c>
      <c r="F2087" t="str">
        <f t="shared" si="32"/>
        <v>['title' =&gt; "eco-tube", 'slug'=&gt;"eco-tube",'rating' =&gt; 0,'created_at' =&gt; date('Y-m-d H:i:s'),'updated_at' =&gt; date('Y-m-d H:i:s'),],</v>
      </c>
      <c r="G2087" t="s">
        <v>12971</v>
      </c>
    </row>
    <row r="2088" spans="1:7" x14ac:dyDescent="0.2">
      <c r="A2088" t="s">
        <v>9619</v>
      </c>
      <c r="B2088" t="s">
        <v>3100</v>
      </c>
      <c r="C2088" t="s">
        <v>9656</v>
      </c>
      <c r="D2088" t="s">
        <v>3100</v>
      </c>
      <c r="E2088" t="s">
        <v>9657</v>
      </c>
      <c r="F2088" t="str">
        <f t="shared" si="32"/>
        <v>['title' =&gt; "ecoutlet", 'slug'=&gt;"ecoutlet",'rating' =&gt; 0,'created_at' =&gt; date('Y-m-d H:i:s'),'updated_at' =&gt; date('Y-m-d H:i:s'),],</v>
      </c>
      <c r="G2088" t="s">
        <v>12972</v>
      </c>
    </row>
    <row r="2089" spans="1:7" x14ac:dyDescent="0.2">
      <c r="A2089" t="s">
        <v>9619</v>
      </c>
      <c r="B2089" t="s">
        <v>3101</v>
      </c>
      <c r="C2089" t="s">
        <v>9656</v>
      </c>
      <c r="D2089" t="s">
        <v>3101</v>
      </c>
      <c r="E2089" t="s">
        <v>9657</v>
      </c>
      <c r="F2089" t="str">
        <f t="shared" si="32"/>
        <v>['title' =&gt; "eco20-20", 'slug'=&gt;"eco20-20",'rating' =&gt; 0,'created_at' =&gt; date('Y-m-d H:i:s'),'updated_at' =&gt; date('Y-m-d H:i:s'),],</v>
      </c>
      <c r="G2089" t="s">
        <v>12973</v>
      </c>
    </row>
    <row r="2090" spans="1:7" x14ac:dyDescent="0.2">
      <c r="A2090" t="s">
        <v>9619</v>
      </c>
      <c r="B2090" t="s">
        <v>3102</v>
      </c>
      <c r="C2090" t="s">
        <v>9656</v>
      </c>
      <c r="D2090" t="s">
        <v>3102</v>
      </c>
      <c r="E2090" t="s">
        <v>9657</v>
      </c>
      <c r="F2090" t="str">
        <f t="shared" si="32"/>
        <v>['title' =&gt; "ecowall", 'slug'=&gt;"ecowall",'rating' =&gt; 0,'created_at' =&gt; date('Y-m-d H:i:s'),'updated_at' =&gt; date('Y-m-d H:i:s'),],</v>
      </c>
      <c r="G2090" t="s">
        <v>12974</v>
      </c>
    </row>
    <row r="2091" spans="1:7" x14ac:dyDescent="0.2">
      <c r="A2091" t="s">
        <v>9619</v>
      </c>
      <c r="B2091" t="s">
        <v>3103</v>
      </c>
      <c r="C2091" t="s">
        <v>9656</v>
      </c>
      <c r="D2091" t="s">
        <v>3103</v>
      </c>
      <c r="E2091" t="s">
        <v>9657</v>
      </c>
      <c r="F2091" t="str">
        <f t="shared" si="32"/>
        <v>['title' =&gt; "ecowork", 'slug'=&gt;"ecowork",'rating' =&gt; 0,'created_at' =&gt; date('Y-m-d H:i:s'),'updated_at' =&gt; date('Y-m-d H:i:s'),],</v>
      </c>
      <c r="G2091" t="s">
        <v>12975</v>
      </c>
    </row>
    <row r="2092" spans="1:7" x14ac:dyDescent="0.2">
      <c r="A2092" t="s">
        <v>9619</v>
      </c>
      <c r="B2092" t="s">
        <v>3104</v>
      </c>
      <c r="C2092" t="s">
        <v>9656</v>
      </c>
      <c r="D2092" t="s">
        <v>3104</v>
      </c>
      <c r="E2092" t="s">
        <v>9657</v>
      </c>
      <c r="F2092" t="str">
        <f t="shared" si="32"/>
        <v>['title' =&gt; "edburtoncompany", 'slug'=&gt;"edburtoncompany",'rating' =&gt; 0,'created_at' =&gt; date('Y-m-d H:i:s'),'updated_at' =&gt; date('Y-m-d H:i:s'),],</v>
      </c>
      <c r="G2092" t="s">
        <v>12976</v>
      </c>
    </row>
    <row r="2093" spans="1:7" x14ac:dyDescent="0.2">
      <c r="A2093" t="s">
        <v>9619</v>
      </c>
      <c r="B2093" t="s">
        <v>3105</v>
      </c>
      <c r="C2093" t="s">
        <v>9656</v>
      </c>
      <c r="D2093" t="s">
        <v>3105</v>
      </c>
      <c r="E2093" t="s">
        <v>9657</v>
      </c>
      <c r="F2093" t="str">
        <f t="shared" si="32"/>
        <v>['title' =&gt; "edenhome", 'slug'=&gt;"edenhome",'rating' =&gt; 0,'created_at' =&gt; date('Y-m-d H:i:s'),'updated_at' =&gt; date('Y-m-d H:i:s'),],</v>
      </c>
      <c r="G2093" t="s">
        <v>12977</v>
      </c>
    </row>
    <row r="2094" spans="1:7" x14ac:dyDescent="0.2">
      <c r="A2094" t="s">
        <v>9619</v>
      </c>
      <c r="B2094" t="s">
        <v>3106</v>
      </c>
      <c r="C2094" t="s">
        <v>9656</v>
      </c>
      <c r="D2094" t="s">
        <v>3106</v>
      </c>
      <c r="E2094" t="s">
        <v>9657</v>
      </c>
      <c r="F2094" t="str">
        <f t="shared" si="32"/>
        <v>['title' =&gt; "eggology", 'slug'=&gt;"eggology",'rating' =&gt; 0,'created_at' =&gt; date('Y-m-d H:i:s'),'updated_at' =&gt; date('Y-m-d H:i:s'),],</v>
      </c>
      <c r="G2094" t="s">
        <v>12978</v>
      </c>
    </row>
    <row r="2095" spans="1:7" x14ac:dyDescent="0.2">
      <c r="A2095" t="s">
        <v>9619</v>
      </c>
      <c r="B2095" t="s">
        <v>3107</v>
      </c>
      <c r="C2095" t="s">
        <v>9656</v>
      </c>
      <c r="D2095" t="s">
        <v>3107</v>
      </c>
      <c r="E2095" t="s">
        <v>9657</v>
      </c>
      <c r="F2095" t="str">
        <f t="shared" si="32"/>
        <v>['title' =&gt; "elegantminerals", 'slug'=&gt;"elegantminerals",'rating' =&gt; 0,'created_at' =&gt; date('Y-m-d H:i:s'),'updated_at' =&gt; date('Y-m-d H:i:s'),],</v>
      </c>
      <c r="G2095" t="s">
        <v>12979</v>
      </c>
    </row>
    <row r="2096" spans="1:7" x14ac:dyDescent="0.2">
      <c r="A2096" t="s">
        <v>9619</v>
      </c>
      <c r="B2096" t="s">
        <v>3108</v>
      </c>
      <c r="C2096" t="s">
        <v>9656</v>
      </c>
      <c r="D2096" t="s">
        <v>3108</v>
      </c>
      <c r="E2096" t="s">
        <v>9657</v>
      </c>
      <c r="F2096" t="str">
        <f t="shared" si="32"/>
        <v>['title' =&gt; "elegantroots", 'slug'=&gt;"elegantroots",'rating' =&gt; 0,'created_at' =&gt; date('Y-m-d H:i:s'),'updated_at' =&gt; date('Y-m-d H:i:s'),],</v>
      </c>
      <c r="G2096" t="s">
        <v>12980</v>
      </c>
    </row>
    <row r="2097" spans="1:7" x14ac:dyDescent="0.2">
      <c r="A2097" t="s">
        <v>9619</v>
      </c>
      <c r="B2097" t="s">
        <v>3109</v>
      </c>
      <c r="C2097" t="s">
        <v>9656</v>
      </c>
      <c r="D2097" t="s">
        <v>3109</v>
      </c>
      <c r="E2097" t="s">
        <v>9657</v>
      </c>
      <c r="F2097" t="str">
        <f t="shared" si="32"/>
        <v>['title' =&gt; "ShopElement", 'slug'=&gt;"ShopElement",'rating' =&gt; 0,'created_at' =&gt; date('Y-m-d H:i:s'),'updated_at' =&gt; date('Y-m-d H:i:s'),],</v>
      </c>
      <c r="G2097" t="s">
        <v>12981</v>
      </c>
    </row>
    <row r="2098" spans="1:7" x14ac:dyDescent="0.2">
      <c r="A2098" t="s">
        <v>9619</v>
      </c>
      <c r="B2098" t="s">
        <v>3110</v>
      </c>
      <c r="C2098" t="s">
        <v>9656</v>
      </c>
      <c r="D2098" t="s">
        <v>3110</v>
      </c>
      <c r="E2098" t="s">
        <v>9657</v>
      </c>
      <c r="F2098" t="str">
        <f t="shared" si="32"/>
        <v>['title' =&gt; "elementalsholisticliving", 'slug'=&gt;"elementalsholisticliving",'rating' =&gt; 0,'created_at' =&gt; date('Y-m-d H:i:s'),'updated_at' =&gt; date('Y-m-d H:i:s'),],</v>
      </c>
      <c r="G2098" t="s">
        <v>12982</v>
      </c>
    </row>
    <row r="2099" spans="1:7" x14ac:dyDescent="0.2">
      <c r="A2099" t="s">
        <v>9619</v>
      </c>
      <c r="B2099" t="s">
        <v>3111</v>
      </c>
      <c r="C2099" t="s">
        <v>9656</v>
      </c>
      <c r="D2099" t="s">
        <v>3111</v>
      </c>
      <c r="E2099" t="s">
        <v>9657</v>
      </c>
      <c r="F2099" t="str">
        <f t="shared" si="32"/>
        <v>['title' =&gt; "elkforge", 'slug'=&gt;"elkforge",'rating' =&gt; 0,'created_at' =&gt; date('Y-m-d H:i:s'),'updated_at' =&gt; date('Y-m-d H:i:s'),],</v>
      </c>
      <c r="G2099" t="s">
        <v>12983</v>
      </c>
    </row>
    <row r="2100" spans="1:7" x14ac:dyDescent="0.2">
      <c r="A2100" t="s">
        <v>9619</v>
      </c>
      <c r="B2100" t="s">
        <v>3112</v>
      </c>
      <c r="C2100" t="s">
        <v>9656</v>
      </c>
      <c r="D2100" t="s">
        <v>3112</v>
      </c>
      <c r="E2100" t="s">
        <v>9657</v>
      </c>
      <c r="F2100" t="str">
        <f t="shared" si="32"/>
        <v>['title' =&gt; "elyorganics", 'slug'=&gt;"elyorganics",'rating' =&gt; 0,'created_at' =&gt; date('Y-m-d H:i:s'),'updated_at' =&gt; date('Y-m-d H:i:s'),],</v>
      </c>
      <c r="G2100" t="s">
        <v>12984</v>
      </c>
    </row>
    <row r="2101" spans="1:7" x14ac:dyDescent="0.2">
      <c r="A2101" t="s">
        <v>9619</v>
      </c>
      <c r="B2101" t="s">
        <v>3113</v>
      </c>
      <c r="C2101" t="s">
        <v>9656</v>
      </c>
      <c r="D2101" t="s">
        <v>3113</v>
      </c>
      <c r="E2101" t="s">
        <v>9657</v>
      </c>
      <c r="F2101" t="str">
        <f t="shared" si="32"/>
        <v>['title' =&gt; "eietecotourspr", 'slug'=&gt;"eietecotourspr",'rating' =&gt; 0,'created_at' =&gt; date('Y-m-d H:i:s'),'updated_at' =&gt; date('Y-m-d H:i:s'),],</v>
      </c>
      <c r="G2101" t="s">
        <v>12985</v>
      </c>
    </row>
    <row r="2102" spans="1:7" x14ac:dyDescent="0.2">
      <c r="A2102" t="s">
        <v>9619</v>
      </c>
      <c r="B2102" t="s">
        <v>3114</v>
      </c>
      <c r="C2102" t="s">
        <v>9656</v>
      </c>
      <c r="D2102" t="s">
        <v>3114</v>
      </c>
      <c r="E2102" t="s">
        <v>9657</v>
      </c>
      <c r="F2102" t="str">
        <f t="shared" si="32"/>
        <v>['title' =&gt; "energybuys", 'slug'=&gt;"energybuys",'rating' =&gt; 0,'created_at' =&gt; date('Y-m-d H:i:s'),'updated_at' =&gt; date('Y-m-d H:i:s'),],</v>
      </c>
      <c r="G2102" t="s">
        <v>12986</v>
      </c>
    </row>
    <row r="2103" spans="1:7" x14ac:dyDescent="0.2">
      <c r="A2103" t="s">
        <v>9619</v>
      </c>
      <c r="B2103" t="s">
        <v>3115</v>
      </c>
      <c r="C2103" t="s">
        <v>9656</v>
      </c>
      <c r="D2103" t="s">
        <v>3115</v>
      </c>
      <c r="E2103" t="s">
        <v>9657</v>
      </c>
      <c r="F2103" t="str">
        <f t="shared" si="32"/>
        <v>['title' =&gt; "ecwlighting", 'slug'=&gt;"ecwlighting",'rating' =&gt; 0,'created_at' =&gt; date('Y-m-d H:i:s'),'updated_at' =&gt; date('Y-m-d H:i:s'),],</v>
      </c>
      <c r="G2103" t="s">
        <v>12987</v>
      </c>
    </row>
    <row r="2104" spans="1:7" x14ac:dyDescent="0.2">
      <c r="A2104" t="s">
        <v>9619</v>
      </c>
      <c r="B2104" t="s">
        <v>3116</v>
      </c>
      <c r="C2104" t="s">
        <v>9656</v>
      </c>
      <c r="D2104" t="s">
        <v>3116</v>
      </c>
      <c r="E2104" t="s">
        <v>9657</v>
      </c>
      <c r="F2104" t="str">
        <f t="shared" si="32"/>
        <v>['title' =&gt; "solar-wind", 'slug'=&gt;"solar-wind",'rating' =&gt; 0,'created_at' =&gt; date('Y-m-d H:i:s'),'updated_at' =&gt; date('Y-m-d H:i:s'),],</v>
      </c>
      <c r="G2104" t="s">
        <v>12988</v>
      </c>
    </row>
    <row r="2105" spans="1:7" x14ac:dyDescent="0.2">
      <c r="A2105" t="s">
        <v>9619</v>
      </c>
      <c r="B2105" t="s">
        <v>3117</v>
      </c>
      <c r="C2105" t="s">
        <v>9656</v>
      </c>
      <c r="D2105" t="s">
        <v>3117</v>
      </c>
      <c r="E2105" t="s">
        <v>9657</v>
      </c>
      <c r="F2105" t="str">
        <f t="shared" si="32"/>
        <v>['title' =&gt; "energysavingworld", 'slug'=&gt;"energysavingworld",'rating' =&gt; 0,'created_at' =&gt; date('Y-m-d H:i:s'),'updated_at' =&gt; date('Y-m-d H:i:s'),],</v>
      </c>
      <c r="G2105" t="s">
        <v>12989</v>
      </c>
    </row>
    <row r="2106" spans="1:7" x14ac:dyDescent="0.2">
      <c r="A2106" t="s">
        <v>9619</v>
      </c>
      <c r="B2106" t="s">
        <v>3118</v>
      </c>
      <c r="C2106" t="s">
        <v>9656</v>
      </c>
      <c r="D2106" t="s">
        <v>3118</v>
      </c>
      <c r="E2106" t="s">
        <v>9657</v>
      </c>
      <c r="F2106" t="str">
        <f t="shared" si="32"/>
        <v>['title' =&gt; "energyrefuge", 'slug'=&gt;"energyrefuge",'rating' =&gt; 0,'created_at' =&gt; date('Y-m-d H:i:s'),'updated_at' =&gt; date('Y-m-d H:i:s'),],</v>
      </c>
      <c r="G2106" t="s">
        <v>12990</v>
      </c>
    </row>
    <row r="2107" spans="1:7" x14ac:dyDescent="0.2">
      <c r="A2107" t="s">
        <v>9619</v>
      </c>
      <c r="B2107" t="s">
        <v>3119</v>
      </c>
      <c r="C2107" t="s">
        <v>9656</v>
      </c>
      <c r="D2107" t="s">
        <v>3119</v>
      </c>
      <c r="E2107" t="s">
        <v>9657</v>
      </c>
      <c r="F2107" t="str">
        <f t="shared" si="32"/>
        <v>['title' =&gt; "energysmartindustry", 'slug'=&gt;"energysmartindustry",'rating' =&gt; 0,'created_at' =&gt; date('Y-m-d H:i:s'),'updated_at' =&gt; date('Y-m-d H:i:s'),],</v>
      </c>
      <c r="G2107" t="s">
        <v>12991</v>
      </c>
    </row>
    <row r="2108" spans="1:7" x14ac:dyDescent="0.2">
      <c r="A2108" t="s">
        <v>9619</v>
      </c>
      <c r="B2108" t="s">
        <v>3120</v>
      </c>
      <c r="C2108" t="s">
        <v>9656</v>
      </c>
      <c r="D2108" t="s">
        <v>3120</v>
      </c>
      <c r="E2108" t="s">
        <v>9657</v>
      </c>
      <c r="F2108" t="str">
        <f t="shared" si="32"/>
        <v>['title' =&gt; "englishretreads", 'slug'=&gt;"englishretreads",'rating' =&gt; 0,'created_at' =&gt; date('Y-m-d H:i:s'),'updated_at' =&gt; date('Y-m-d H:i:s'),],</v>
      </c>
      <c r="G2108" t="s">
        <v>12992</v>
      </c>
    </row>
    <row r="2109" spans="1:7" x14ac:dyDescent="0.2">
      <c r="A2109" t="s">
        <v>9619</v>
      </c>
      <c r="B2109" t="s">
        <v>3121</v>
      </c>
      <c r="C2109" t="s">
        <v>9656</v>
      </c>
      <c r="D2109" t="s">
        <v>3121</v>
      </c>
      <c r="E2109" t="s">
        <v>9657</v>
      </c>
      <c r="F2109" t="str">
        <f t="shared" si="32"/>
        <v>['title' =&gt; "enviroequipment", 'slug'=&gt;"enviroequipment",'rating' =&gt; 0,'created_at' =&gt; date('Y-m-d H:i:s'),'updated_at' =&gt; date('Y-m-d H:i:s'),],</v>
      </c>
      <c r="G2109" t="s">
        <v>12993</v>
      </c>
    </row>
    <row r="2110" spans="1:7" x14ac:dyDescent="0.2">
      <c r="A2110" t="s">
        <v>9619</v>
      </c>
      <c r="B2110" t="s">
        <v>3122</v>
      </c>
      <c r="C2110" t="s">
        <v>9656</v>
      </c>
      <c r="D2110" t="s">
        <v>3122</v>
      </c>
      <c r="E2110" t="s">
        <v>9657</v>
      </c>
      <c r="F2110" t="str">
        <f t="shared" si="32"/>
        <v>['title' =&gt; "enviro-one", 'slug'=&gt;"enviro-one",'rating' =&gt; 0,'created_at' =&gt; date('Y-m-d H:i:s'),'updated_at' =&gt; date('Y-m-d H:i:s'),],</v>
      </c>
      <c r="G2110" t="s">
        <v>12994</v>
      </c>
    </row>
    <row r="2111" spans="1:7" x14ac:dyDescent="0.2">
      <c r="A2111" t="s">
        <v>9619</v>
      </c>
      <c r="B2111" t="s">
        <v>3123</v>
      </c>
      <c r="C2111" t="s">
        <v>9656</v>
      </c>
      <c r="D2111" t="s">
        <v>3123</v>
      </c>
      <c r="E2111" t="s">
        <v>9657</v>
      </c>
      <c r="F2111" t="str">
        <f t="shared" si="32"/>
        <v>['title' =&gt; "envirobottles", 'slug'=&gt;"envirobottles",'rating' =&gt; 0,'created_at' =&gt; date('Y-m-d H:i:s'),'updated_at' =&gt; date('Y-m-d H:i:s'),],</v>
      </c>
      <c r="G2111" t="s">
        <v>12995</v>
      </c>
    </row>
    <row r="2112" spans="1:7" x14ac:dyDescent="0.2">
      <c r="A2112" t="s">
        <v>9619</v>
      </c>
      <c r="B2112" t="s">
        <v>3124</v>
      </c>
      <c r="C2112" t="s">
        <v>9656</v>
      </c>
      <c r="D2112" t="s">
        <v>3124</v>
      </c>
      <c r="E2112" t="s">
        <v>9657</v>
      </c>
      <c r="F2112" t="str">
        <f t="shared" si="32"/>
        <v>['title' =&gt; "environment-agency", 'slug'=&gt;"environment-agency",'rating' =&gt; 0,'created_at' =&gt; date('Y-m-d H:i:s'),'updated_at' =&gt; date('Y-m-d H:i:s'),],</v>
      </c>
      <c r="G2112" t="s">
        <v>12996</v>
      </c>
    </row>
    <row r="2113" spans="1:7" x14ac:dyDescent="0.2">
      <c r="A2113" t="s">
        <v>9619</v>
      </c>
      <c r="B2113" t="s">
        <v>3125</v>
      </c>
      <c r="C2113" t="s">
        <v>9656</v>
      </c>
      <c r="D2113" t="s">
        <v>3125</v>
      </c>
      <c r="E2113" t="s">
        <v>9657</v>
      </c>
      <c r="F2113" t="str">
        <f t="shared" ref="F2113:F2176" si="33">CONCATENATE(A2113,B2113,C2113,D2113,E2113)</f>
        <v>['title' =&gt; "eco", 'slug'=&gt;"eco",'rating' =&gt; 0,'created_at' =&gt; date('Y-m-d H:i:s'),'updated_at' =&gt; date('Y-m-d H:i:s'),],</v>
      </c>
      <c r="G2113" t="s">
        <v>12997</v>
      </c>
    </row>
    <row r="2114" spans="1:7" x14ac:dyDescent="0.2">
      <c r="A2114" t="s">
        <v>9619</v>
      </c>
      <c r="B2114" t="s">
        <v>3126</v>
      </c>
      <c r="C2114" t="s">
        <v>9656</v>
      </c>
      <c r="D2114" t="s">
        <v>3126</v>
      </c>
      <c r="E2114" t="s">
        <v>9657</v>
      </c>
      <c r="F2114" t="str">
        <f t="shared" si="33"/>
        <v>['title' =&gt; "investorideas", 'slug'=&gt;"investorideas",'rating' =&gt; 0,'created_at' =&gt; date('Y-m-d H:i:s'),'updated_at' =&gt; date('Y-m-d H:i:s'),],</v>
      </c>
      <c r="G2114" t="s">
        <v>12998</v>
      </c>
    </row>
    <row r="2115" spans="1:7" x14ac:dyDescent="0.2">
      <c r="A2115" t="s">
        <v>9619</v>
      </c>
      <c r="B2115" t="s">
        <v>3127</v>
      </c>
      <c r="C2115" t="s">
        <v>9656</v>
      </c>
      <c r="D2115" t="s">
        <v>3127</v>
      </c>
      <c r="E2115" t="s">
        <v>9657</v>
      </c>
      <c r="F2115" t="str">
        <f t="shared" si="33"/>
        <v>['title' =&gt; "enviropak", 'slug'=&gt;"enviropak",'rating' =&gt; 0,'created_at' =&gt; date('Y-m-d H:i:s'),'updated_at' =&gt; date('Y-m-d H:i:s'),],</v>
      </c>
      <c r="G2115" t="s">
        <v>12999</v>
      </c>
    </row>
    <row r="2116" spans="1:7" x14ac:dyDescent="0.2">
      <c r="A2116" t="s">
        <v>9619</v>
      </c>
      <c r="B2116" t="s">
        <v>3128</v>
      </c>
      <c r="C2116" t="s">
        <v>9656</v>
      </c>
      <c r="D2116" t="s">
        <v>3128</v>
      </c>
      <c r="E2116" t="s">
        <v>9657</v>
      </c>
      <c r="F2116" t="str">
        <f t="shared" si="33"/>
        <v>['title' =&gt; "envirostyles", 'slug'=&gt;"envirostyles",'rating' =&gt; 0,'created_at' =&gt; date('Y-m-d H:i:s'),'updated_at' =&gt; date('Y-m-d H:i:s'),],</v>
      </c>
      <c r="G2116" t="s">
        <v>13000</v>
      </c>
    </row>
    <row r="2117" spans="1:7" x14ac:dyDescent="0.2">
      <c r="A2117" t="s">
        <v>9619</v>
      </c>
      <c r="B2117" t="s">
        <v>3129</v>
      </c>
      <c r="C2117" t="s">
        <v>9656</v>
      </c>
      <c r="D2117" t="s">
        <v>3129</v>
      </c>
      <c r="E2117" t="s">
        <v>9657</v>
      </c>
      <c r="F2117" t="str">
        <f t="shared" si="33"/>
        <v>['title' =&gt; "envirosystemsllc", 'slug'=&gt;"envirosystemsllc",'rating' =&gt; 0,'created_at' =&gt; date('Y-m-d H:i:s'),'updated_at' =&gt; date('Y-m-d H:i:s'),],</v>
      </c>
      <c r="G2117" t="s">
        <v>13001</v>
      </c>
    </row>
    <row r="2118" spans="1:7" x14ac:dyDescent="0.2">
      <c r="A2118" t="s">
        <v>9619</v>
      </c>
      <c r="B2118" t="s">
        <v>3130</v>
      </c>
      <c r="C2118" t="s">
        <v>9656</v>
      </c>
      <c r="D2118" t="s">
        <v>3130</v>
      </c>
      <c r="E2118" t="s">
        <v>9657</v>
      </c>
      <c r="F2118" t="str">
        <f t="shared" si="33"/>
        <v>['title' =&gt; "equationLLC", 'slug'=&gt;"equationLLC",'rating' =&gt; 0,'created_at' =&gt; date('Y-m-d H:i:s'),'updated_at' =&gt; date('Y-m-d H:i:s'),],</v>
      </c>
      <c r="G2118" t="s">
        <v>13002</v>
      </c>
    </row>
    <row r="2119" spans="1:7" x14ac:dyDescent="0.2">
      <c r="A2119" t="s">
        <v>9619</v>
      </c>
      <c r="B2119" t="s">
        <v>3131</v>
      </c>
      <c r="C2119" t="s">
        <v>9656</v>
      </c>
      <c r="D2119" t="s">
        <v>3131</v>
      </c>
      <c r="E2119" t="s">
        <v>9657</v>
      </c>
      <c r="F2119" t="str">
        <f t="shared" si="33"/>
        <v>['title' =&gt; "eshanabd", 'slug'=&gt;"eshanabd",'rating' =&gt; 0,'created_at' =&gt; date('Y-m-d H:i:s'),'updated_at' =&gt; date('Y-m-d H:i:s'),],</v>
      </c>
      <c r="G2119" t="s">
        <v>13003</v>
      </c>
    </row>
    <row r="2120" spans="1:7" x14ac:dyDescent="0.2">
      <c r="A2120" t="s">
        <v>9619</v>
      </c>
      <c r="B2120" t="s">
        <v>3132</v>
      </c>
      <c r="C2120" t="s">
        <v>9656</v>
      </c>
      <c r="D2120" t="s">
        <v>3132</v>
      </c>
      <c r="E2120" t="s">
        <v>9657</v>
      </c>
      <c r="F2120" t="str">
        <f t="shared" si="33"/>
        <v>['title' =&gt; "myessentia", 'slug'=&gt;"myessentia",'rating' =&gt; 0,'created_at' =&gt; date('Y-m-d H:i:s'),'updated_at' =&gt; date('Y-m-d H:i:s'),],</v>
      </c>
      <c r="G2120" t="s">
        <v>13004</v>
      </c>
    </row>
    <row r="2121" spans="1:7" x14ac:dyDescent="0.2">
      <c r="A2121" t="s">
        <v>9619</v>
      </c>
      <c r="B2121" t="s">
        <v>3133</v>
      </c>
      <c r="C2121" t="s">
        <v>9656</v>
      </c>
      <c r="D2121" t="s">
        <v>3133</v>
      </c>
      <c r="E2121" t="s">
        <v>9657</v>
      </c>
      <c r="F2121" t="str">
        <f t="shared" si="33"/>
        <v>['title' =&gt; "essereorganics", 'slug'=&gt;"essereorganics",'rating' =&gt; 0,'created_at' =&gt; date('Y-m-d H:i:s'),'updated_at' =&gt; date('Y-m-d H:i:s'),],</v>
      </c>
      <c r="G2121" t="s">
        <v>13005</v>
      </c>
    </row>
    <row r="2122" spans="1:7" x14ac:dyDescent="0.2">
      <c r="A2122" t="s">
        <v>9619</v>
      </c>
      <c r="B2122" t="s">
        <v>3134</v>
      </c>
      <c r="C2122" t="s">
        <v>9656</v>
      </c>
      <c r="D2122" t="s">
        <v>3134</v>
      </c>
      <c r="E2122" t="s">
        <v>9657</v>
      </c>
      <c r="F2122" t="str">
        <f t="shared" si="33"/>
        <v>['title' =&gt; "estermaria", 'slug'=&gt;"estermaria",'rating' =&gt; 0,'created_at' =&gt; date('Y-m-d H:i:s'),'updated_at' =&gt; date('Y-m-d H:i:s'),],</v>
      </c>
      <c r="G2122" t="s">
        <v>13006</v>
      </c>
    </row>
    <row r="2123" spans="1:7" x14ac:dyDescent="0.2">
      <c r="A2123" t="s">
        <v>9619</v>
      </c>
      <c r="B2123" t="s">
        <v>3135</v>
      </c>
      <c r="C2123" t="s">
        <v>9656</v>
      </c>
      <c r="D2123" t="s">
        <v>3135</v>
      </c>
      <c r="E2123" t="s">
        <v>9657</v>
      </c>
      <c r="F2123" t="str">
        <f t="shared" si="33"/>
        <v>['title' =&gt; "eternalreefs", 'slug'=&gt;"eternalreefs",'rating' =&gt; 0,'created_at' =&gt; date('Y-m-d H:i:s'),'updated_at' =&gt; date('Y-m-d H:i:s'),],</v>
      </c>
      <c r="G2123" t="s">
        <v>13007</v>
      </c>
    </row>
    <row r="2124" spans="1:7" x14ac:dyDescent="0.2">
      <c r="A2124" t="s">
        <v>9619</v>
      </c>
      <c r="B2124" t="s">
        <v>3136</v>
      </c>
      <c r="C2124" t="s">
        <v>9656</v>
      </c>
      <c r="D2124" t="s">
        <v>3136</v>
      </c>
      <c r="E2124" t="s">
        <v>9657</v>
      </c>
      <c r="F2124" t="str">
        <f t="shared" si="33"/>
        <v>['title' =&gt; "ethanolmarketplace", 'slug'=&gt;"ethanolmarketplace",'rating' =&gt; 0,'created_at' =&gt; date('Y-m-d H:i:s'),'updated_at' =&gt; date('Y-m-d H:i:s'),],</v>
      </c>
      <c r="G2124" t="s">
        <v>13008</v>
      </c>
    </row>
    <row r="2125" spans="1:7" x14ac:dyDescent="0.2">
      <c r="A2125" t="s">
        <v>9619</v>
      </c>
      <c r="B2125" t="s">
        <v>3137</v>
      </c>
      <c r="C2125" t="s">
        <v>9656</v>
      </c>
      <c r="D2125" t="s">
        <v>3137</v>
      </c>
      <c r="E2125" t="s">
        <v>9657</v>
      </c>
      <c r="F2125" t="str">
        <f t="shared" si="33"/>
        <v>['title' =&gt; "ethicalpartybags", 'slug'=&gt;"ethicalpartybags",'rating' =&gt; 0,'created_at' =&gt; date('Y-m-d H:i:s'),'updated_at' =&gt; date('Y-m-d H:i:s'),],</v>
      </c>
      <c r="G2125" t="s">
        <v>13009</v>
      </c>
    </row>
    <row r="2126" spans="1:7" x14ac:dyDescent="0.2">
      <c r="A2126" t="s">
        <v>9619</v>
      </c>
      <c r="B2126" t="s">
        <v>3138</v>
      </c>
      <c r="C2126" t="s">
        <v>9656</v>
      </c>
      <c r="D2126" t="s">
        <v>3138</v>
      </c>
      <c r="E2126" t="s">
        <v>9657</v>
      </c>
      <c r="F2126" t="str">
        <f t="shared" si="33"/>
        <v>['title' =&gt; "ethikaboutique", 'slug'=&gt;"ethikaboutique",'rating' =&gt; 0,'created_at' =&gt; date('Y-m-d H:i:s'),'updated_at' =&gt; date('Y-m-d H:i:s'),],</v>
      </c>
      <c r="G2126" t="s">
        <v>13010</v>
      </c>
    </row>
    <row r="2127" spans="1:7" x14ac:dyDescent="0.2">
      <c r="A2127" t="s">
        <v>9619</v>
      </c>
      <c r="B2127" t="s">
        <v>3139</v>
      </c>
      <c r="C2127" t="s">
        <v>9656</v>
      </c>
      <c r="D2127" t="s">
        <v>3139</v>
      </c>
      <c r="E2127" t="s">
        <v>9657</v>
      </c>
      <c r="F2127" t="str">
        <f t="shared" si="33"/>
        <v>['title' =&gt; "etsenergy", 'slug'=&gt;"etsenergy",'rating' =&gt; 0,'created_at' =&gt; date('Y-m-d H:i:s'),'updated_at' =&gt; date('Y-m-d H:i:s'),],</v>
      </c>
      <c r="G2127" t="s">
        <v>13011</v>
      </c>
    </row>
    <row r="2128" spans="1:7" x14ac:dyDescent="0.2">
      <c r="A2128" t="s">
        <v>9619</v>
      </c>
      <c r="B2128" t="s">
        <v>3140</v>
      </c>
      <c r="C2128" t="s">
        <v>9656</v>
      </c>
      <c r="D2128" t="s">
        <v>7609</v>
      </c>
      <c r="E2128" t="s">
        <v>9657</v>
      </c>
      <c r="F2128" t="str">
        <f t="shared" si="33"/>
        <v>['title' =&gt; "environment impel", 'slug'=&gt;"environment-impel",'rating' =&gt; 0,'created_at' =&gt; date('Y-m-d H:i:s'),'updated_at' =&gt; date('Y-m-d H:i:s'),],</v>
      </c>
      <c r="G2128" t="s">
        <v>13012</v>
      </c>
    </row>
    <row r="2129" spans="1:7" x14ac:dyDescent="0.2">
      <c r="A2129" t="s">
        <v>9619</v>
      </c>
      <c r="B2129" t="s">
        <v>3141</v>
      </c>
      <c r="C2129" t="s">
        <v>9656</v>
      </c>
      <c r="D2129" t="s">
        <v>3141</v>
      </c>
      <c r="E2129" t="s">
        <v>9657</v>
      </c>
      <c r="F2129" t="str">
        <f t="shared" si="33"/>
        <v>['title' =&gt; "everythingoffice", 'slug'=&gt;"everythingoffice",'rating' =&gt; 0,'created_at' =&gt; date('Y-m-d H:i:s'),'updated_at' =&gt; date('Y-m-d H:i:s'),],</v>
      </c>
      <c r="G2129" t="s">
        <v>13013</v>
      </c>
    </row>
    <row r="2130" spans="1:7" x14ac:dyDescent="0.2">
      <c r="A2130" t="s">
        <v>9619</v>
      </c>
      <c r="B2130" t="s">
        <v>3142</v>
      </c>
      <c r="C2130" t="s">
        <v>9656</v>
      </c>
      <c r="D2130" t="s">
        <v>3142</v>
      </c>
      <c r="E2130" t="s">
        <v>9657</v>
      </c>
      <c r="F2130" t="str">
        <f t="shared" si="33"/>
        <v>['title' =&gt; "expressvending", 'slug'=&gt;"expressvending",'rating' =&gt; 0,'created_at' =&gt; date('Y-m-d H:i:s'),'updated_at' =&gt; date('Y-m-d H:i:s'),],</v>
      </c>
      <c r="G2130" t="s">
        <v>13014</v>
      </c>
    </row>
    <row r="2131" spans="1:7" x14ac:dyDescent="0.2">
      <c r="A2131" t="s">
        <v>9619</v>
      </c>
      <c r="B2131" t="s">
        <v>3143</v>
      </c>
      <c r="C2131" t="s">
        <v>9656</v>
      </c>
      <c r="D2131" t="s">
        <v>3143</v>
      </c>
      <c r="E2131" t="s">
        <v>9657</v>
      </c>
      <c r="F2131" t="str">
        <f t="shared" si="33"/>
        <v>['title' =&gt; "Express-Inks", 'slug'=&gt;"Express-Inks",'rating' =&gt; 0,'created_at' =&gt; date('Y-m-d H:i:s'),'updated_at' =&gt; date('Y-m-d H:i:s'),],</v>
      </c>
      <c r="G2131" t="s">
        <v>13015</v>
      </c>
    </row>
    <row r="2132" spans="1:7" x14ac:dyDescent="0.2">
      <c r="A2132" t="s">
        <v>9619</v>
      </c>
      <c r="B2132" t="s">
        <v>3144</v>
      </c>
      <c r="C2132" t="s">
        <v>9656</v>
      </c>
      <c r="D2132" t="s">
        <v>3144</v>
      </c>
      <c r="E2132" t="s">
        <v>9657</v>
      </c>
      <c r="F2132" t="str">
        <f t="shared" si="33"/>
        <v>['title' =&gt; "factorydirectpromos", 'slug'=&gt;"factorydirectpromos",'rating' =&gt; 0,'created_at' =&gt; date('Y-m-d H:i:s'),'updated_at' =&gt; date('Y-m-d H:i:s'),],</v>
      </c>
      <c r="G2132" t="s">
        <v>13016</v>
      </c>
    </row>
    <row r="2133" spans="1:7" x14ac:dyDescent="0.2">
      <c r="A2133" t="s">
        <v>9619</v>
      </c>
      <c r="B2133" t="s">
        <v>3145</v>
      </c>
      <c r="C2133" t="s">
        <v>9656</v>
      </c>
      <c r="D2133" t="s">
        <v>3145</v>
      </c>
      <c r="E2133" t="s">
        <v>9657</v>
      </c>
      <c r="F2133" t="str">
        <f t="shared" si="33"/>
        <v>['title' =&gt; "FaeriesDance", 'slug'=&gt;"FaeriesDance",'rating' =&gt; 0,'created_at' =&gt; date('Y-m-d H:i:s'),'updated_at' =&gt; date('Y-m-d H:i:s'),],</v>
      </c>
      <c r="G2133" t="s">
        <v>13017</v>
      </c>
    </row>
    <row r="2134" spans="1:7" x14ac:dyDescent="0.2">
      <c r="A2134" t="s">
        <v>9619</v>
      </c>
      <c r="B2134" t="s">
        <v>3146</v>
      </c>
      <c r="C2134" t="s">
        <v>9656</v>
      </c>
      <c r="D2134" t="s">
        <v>3146</v>
      </c>
      <c r="E2134" t="s">
        <v>9657</v>
      </c>
      <c r="F2134" t="str">
        <f t="shared" si="33"/>
        <v>['title' =&gt; "fairgift", 'slug'=&gt;"fairgift",'rating' =&gt; 0,'created_at' =&gt; date('Y-m-d H:i:s'),'updated_at' =&gt; date('Y-m-d H:i:s'),],</v>
      </c>
      <c r="G2134" t="s">
        <v>13018</v>
      </c>
    </row>
    <row r="2135" spans="1:7" x14ac:dyDescent="0.2">
      <c r="A2135" t="s">
        <v>9619</v>
      </c>
      <c r="B2135" t="s">
        <v>3147</v>
      </c>
      <c r="C2135" t="s">
        <v>9656</v>
      </c>
      <c r="D2135" t="s">
        <v>3147</v>
      </c>
      <c r="E2135" t="s">
        <v>9657</v>
      </c>
      <c r="F2135" t="str">
        <f t="shared" si="33"/>
        <v>['title' =&gt; "faircoffee", 'slug'=&gt;"faircoffee",'rating' =&gt; 0,'created_at' =&gt; date('Y-m-d H:i:s'),'updated_at' =&gt; date('Y-m-d H:i:s'),],</v>
      </c>
      <c r="G2135" t="s">
        <v>13019</v>
      </c>
    </row>
    <row r="2136" spans="1:7" x14ac:dyDescent="0.2">
      <c r="A2136" t="s">
        <v>9619</v>
      </c>
      <c r="B2136" t="s">
        <v>3148</v>
      </c>
      <c r="C2136" t="s">
        <v>9656</v>
      </c>
      <c r="D2136" t="s">
        <v>3148</v>
      </c>
      <c r="E2136" t="s">
        <v>9657</v>
      </c>
      <c r="F2136" t="str">
        <f t="shared" si="33"/>
        <v>['title' =&gt; "fairtrade", 'slug'=&gt;"fairtrade",'rating' =&gt; 0,'created_at' =&gt; date('Y-m-d H:i:s'),'updated_at' =&gt; date('Y-m-d H:i:s'),],</v>
      </c>
      <c r="G2136" t="s">
        <v>13020</v>
      </c>
    </row>
    <row r="2137" spans="1:7" x14ac:dyDescent="0.2">
      <c r="A2137" t="s">
        <v>9619</v>
      </c>
      <c r="B2137" t="s">
        <v>3149</v>
      </c>
      <c r="C2137" t="s">
        <v>9656</v>
      </c>
      <c r="D2137" t="s">
        <v>3149</v>
      </c>
      <c r="E2137" t="s">
        <v>9657</v>
      </c>
      <c r="F2137" t="str">
        <f t="shared" si="33"/>
        <v>['title' =&gt; "fashionvault", 'slug'=&gt;"fashionvault",'rating' =&gt; 0,'created_at' =&gt; date('Y-m-d H:i:s'),'updated_at' =&gt; date('Y-m-d H:i:s'),],</v>
      </c>
      <c r="G2137" t="s">
        <v>13021</v>
      </c>
    </row>
    <row r="2138" spans="1:7" x14ac:dyDescent="0.2">
      <c r="A2138" t="s">
        <v>9619</v>
      </c>
      <c r="B2138" t="s">
        <v>3150</v>
      </c>
      <c r="C2138" t="s">
        <v>9656</v>
      </c>
      <c r="D2138" t="s">
        <v>3150</v>
      </c>
      <c r="E2138" t="s">
        <v>9657</v>
      </c>
      <c r="F2138" t="str">
        <f t="shared" si="33"/>
        <v>['title' =&gt; "fastfurnishings", 'slug'=&gt;"fastfurnishings",'rating' =&gt; 0,'created_at' =&gt; date('Y-m-d H:i:s'),'updated_at' =&gt; date('Y-m-d H:i:s'),],</v>
      </c>
      <c r="G2138" t="s">
        <v>13022</v>
      </c>
    </row>
    <row r="2139" spans="1:7" x14ac:dyDescent="0.2">
      <c r="A2139" t="s">
        <v>9619</v>
      </c>
      <c r="B2139" t="s">
        <v>3151</v>
      </c>
      <c r="C2139" t="s">
        <v>9656</v>
      </c>
      <c r="D2139" t="s">
        <v>3151</v>
      </c>
      <c r="E2139" t="s">
        <v>9657</v>
      </c>
      <c r="F2139" t="str">
        <f t="shared" si="33"/>
        <v>['title' =&gt; "back-fibromyalgia-pain", 'slug'=&gt;"back-fibromyalgia-pain",'rating' =&gt; 0,'created_at' =&gt; date('Y-m-d H:i:s'),'updated_at' =&gt; date('Y-m-d H:i:s'),],</v>
      </c>
      <c r="G2139" t="s">
        <v>13023</v>
      </c>
    </row>
    <row r="2140" spans="1:7" x14ac:dyDescent="0.2">
      <c r="A2140" t="s">
        <v>9619</v>
      </c>
      <c r="B2140" t="s">
        <v>3152</v>
      </c>
      <c r="C2140" t="s">
        <v>9656</v>
      </c>
      <c r="D2140" t="s">
        <v>3152</v>
      </c>
      <c r="E2140" t="s">
        <v>9657</v>
      </c>
      <c r="F2140" t="str">
        <f t="shared" si="33"/>
        <v>['title' =&gt; "firststeporganic", 'slug'=&gt;"firststeporganic",'rating' =&gt; 0,'created_at' =&gt; date('Y-m-d H:i:s'),'updated_at' =&gt; date('Y-m-d H:i:s'),],</v>
      </c>
      <c r="G2140" t="s">
        <v>13024</v>
      </c>
    </row>
    <row r="2141" spans="1:7" x14ac:dyDescent="0.2">
      <c r="A2141" t="s">
        <v>9619</v>
      </c>
      <c r="B2141" t="s">
        <v>3153</v>
      </c>
      <c r="C2141" t="s">
        <v>9656</v>
      </c>
      <c r="D2141" t="s">
        <v>3153</v>
      </c>
      <c r="E2141" t="s">
        <v>9657</v>
      </c>
      <c r="F2141" t="str">
        <f t="shared" si="33"/>
        <v>['title' =&gt; "firstlinedigital", 'slug'=&gt;"firstlinedigital",'rating' =&gt; 0,'created_at' =&gt; date('Y-m-d H:i:s'),'updated_at' =&gt; date('Y-m-d H:i:s'),],</v>
      </c>
      <c r="G2141" t="s">
        <v>13025</v>
      </c>
    </row>
    <row r="2142" spans="1:7" x14ac:dyDescent="0.2">
      <c r="A2142" t="s">
        <v>9619</v>
      </c>
      <c r="B2142" t="s">
        <v>3154</v>
      </c>
      <c r="C2142" t="s">
        <v>9656</v>
      </c>
      <c r="D2142" t="s">
        <v>3154</v>
      </c>
      <c r="E2142" t="s">
        <v>9657</v>
      </c>
      <c r="F2142" t="str">
        <f t="shared" si="33"/>
        <v>['title' =&gt; "fitwellstudios", 'slug'=&gt;"fitwellstudios",'rating' =&gt; 0,'created_at' =&gt; date('Y-m-d H:i:s'),'updated_at' =&gt; date('Y-m-d H:i:s'),],</v>
      </c>
      <c r="G2142" t="s">
        <v>13026</v>
      </c>
    </row>
    <row r="2143" spans="1:7" x14ac:dyDescent="0.2">
      <c r="A2143" t="s">
        <v>9619</v>
      </c>
      <c r="B2143" t="s">
        <v>3155</v>
      </c>
      <c r="C2143" t="s">
        <v>9656</v>
      </c>
      <c r="D2143" t="s">
        <v>3155</v>
      </c>
      <c r="E2143" t="s">
        <v>9657</v>
      </c>
      <c r="F2143" t="str">
        <f t="shared" si="33"/>
        <v>['title' =&gt; "fixourworld", 'slug'=&gt;"fixourworld",'rating' =&gt; 0,'created_at' =&gt; date('Y-m-d H:i:s'),'updated_at' =&gt; date('Y-m-d H:i:s'),],</v>
      </c>
      <c r="G2143" t="s">
        <v>13027</v>
      </c>
    </row>
    <row r="2144" spans="1:7" x14ac:dyDescent="0.2">
      <c r="A2144" t="s">
        <v>9619</v>
      </c>
      <c r="B2144" t="s">
        <v>3156</v>
      </c>
      <c r="C2144" t="s">
        <v>9656</v>
      </c>
      <c r="D2144" t="s">
        <v>3156</v>
      </c>
      <c r="E2144" t="s">
        <v>9657</v>
      </c>
      <c r="F2144" t="str">
        <f t="shared" si="33"/>
        <v>['title' =&gt; "flicker90", 'slug'=&gt;"flicker90",'rating' =&gt; 0,'created_at' =&gt; date('Y-m-d H:i:s'),'updated_at' =&gt; date('Y-m-d H:i:s'),],</v>
      </c>
      <c r="G2144" t="s">
        <v>13028</v>
      </c>
    </row>
    <row r="2145" spans="1:7" x14ac:dyDescent="0.2">
      <c r="A2145" t="s">
        <v>9619</v>
      </c>
      <c r="B2145" t="s">
        <v>3157</v>
      </c>
      <c r="C2145" t="s">
        <v>9656</v>
      </c>
      <c r="D2145" t="s">
        <v>3157</v>
      </c>
      <c r="E2145" t="s">
        <v>9657</v>
      </c>
      <c r="F2145" t="str">
        <f t="shared" si="33"/>
        <v>['title' =&gt; "flowersasmedicine", 'slug'=&gt;"flowersasmedicine",'rating' =&gt; 0,'created_at' =&gt; date('Y-m-d H:i:s'),'updated_at' =&gt; date('Y-m-d H:i:s'),],</v>
      </c>
      <c r="G2145" t="s">
        <v>13029</v>
      </c>
    </row>
    <row r="2146" spans="1:7" x14ac:dyDescent="0.2">
      <c r="A2146" t="s">
        <v>9619</v>
      </c>
      <c r="B2146" t="s">
        <v>3158</v>
      </c>
      <c r="C2146" t="s">
        <v>9656</v>
      </c>
      <c r="D2146" t="s">
        <v>3158</v>
      </c>
      <c r="E2146" t="s">
        <v>9657</v>
      </c>
      <c r="F2146" t="str">
        <f t="shared" si="33"/>
        <v>['title' =&gt; "flyboynaturals", 'slug'=&gt;"flyboynaturals",'rating' =&gt; 0,'created_at' =&gt; date('Y-m-d H:i:s'),'updated_at' =&gt; date('Y-m-d H:i:s'),],</v>
      </c>
      <c r="G2146" t="s">
        <v>13030</v>
      </c>
    </row>
    <row r="2147" spans="1:7" x14ac:dyDescent="0.2">
      <c r="A2147" t="s">
        <v>9619</v>
      </c>
      <c r="B2147" t="s">
        <v>3159</v>
      </c>
      <c r="C2147" t="s">
        <v>9656</v>
      </c>
      <c r="D2147" t="s">
        <v>3159</v>
      </c>
      <c r="E2147" t="s">
        <v>9657</v>
      </c>
      <c r="F2147" t="str">
        <f t="shared" si="33"/>
        <v>['title' =&gt; "followyourblissstore", 'slug'=&gt;"followyourblissstore",'rating' =&gt; 0,'created_at' =&gt; date('Y-m-d H:i:s'),'updated_at' =&gt; date('Y-m-d H:i:s'),],</v>
      </c>
      <c r="G2147" t="s">
        <v>13031</v>
      </c>
    </row>
    <row r="2148" spans="1:7" x14ac:dyDescent="0.2">
      <c r="A2148" t="s">
        <v>9619</v>
      </c>
      <c r="B2148" t="s">
        <v>3160</v>
      </c>
      <c r="C2148" t="s">
        <v>9656</v>
      </c>
      <c r="D2148" t="s">
        <v>3160</v>
      </c>
      <c r="E2148" t="s">
        <v>9657</v>
      </c>
      <c r="F2148" t="str">
        <f t="shared" si="33"/>
        <v>['title' =&gt; "metrofarm", 'slug'=&gt;"metrofarm",'rating' =&gt; 0,'created_at' =&gt; date('Y-m-d H:i:s'),'updated_at' =&gt; date('Y-m-d H:i:s'),],</v>
      </c>
      <c r="G2148" t="s">
        <v>13032</v>
      </c>
    </row>
    <row r="2149" spans="1:7" x14ac:dyDescent="0.2">
      <c r="A2149" t="s">
        <v>9619</v>
      </c>
      <c r="B2149" t="s">
        <v>3161</v>
      </c>
      <c r="C2149" t="s">
        <v>9656</v>
      </c>
      <c r="D2149" t="s">
        <v>3161</v>
      </c>
      <c r="E2149" t="s">
        <v>9657</v>
      </c>
      <c r="F2149" t="str">
        <f t="shared" si="33"/>
        <v>['title' =&gt; "foodnotbombs", 'slug'=&gt;"foodnotbombs",'rating' =&gt; 0,'created_at' =&gt; date('Y-m-d H:i:s'),'updated_at' =&gt; date('Y-m-d H:i:s'),],</v>
      </c>
      <c r="G2149" t="s">
        <v>13033</v>
      </c>
    </row>
    <row r="2150" spans="1:7" x14ac:dyDescent="0.2">
      <c r="A2150" t="s">
        <v>9619</v>
      </c>
      <c r="B2150" t="s">
        <v>3162</v>
      </c>
      <c r="C2150" t="s">
        <v>9656</v>
      </c>
      <c r="D2150" t="s">
        <v>3162</v>
      </c>
      <c r="E2150" t="s">
        <v>9657</v>
      </c>
      <c r="F2150" t="str">
        <f t="shared" si="33"/>
        <v>['title' =&gt; "forestcleaning", 'slug'=&gt;"forestcleaning",'rating' =&gt; 0,'created_at' =&gt; date('Y-m-d H:i:s'),'updated_at' =&gt; date('Y-m-d H:i:s'),],</v>
      </c>
      <c r="G2150" t="s">
        <v>13034</v>
      </c>
    </row>
    <row r="2151" spans="1:7" x14ac:dyDescent="0.2">
      <c r="A2151" t="s">
        <v>9619</v>
      </c>
      <c r="B2151" t="s">
        <v>3163</v>
      </c>
      <c r="C2151" t="s">
        <v>9656</v>
      </c>
      <c r="D2151" t="s">
        <v>3163</v>
      </c>
      <c r="E2151" t="s">
        <v>9657</v>
      </c>
      <c r="F2151" t="str">
        <f t="shared" si="33"/>
        <v>['title' =&gt; "healthyhomeaz", 'slug'=&gt;"healthyhomeaz",'rating' =&gt; 0,'created_at' =&gt; date('Y-m-d H:i:s'),'updated_at' =&gt; date('Y-m-d H:i:s'),],</v>
      </c>
      <c r="G2151" t="s">
        <v>13035</v>
      </c>
    </row>
    <row r="2152" spans="1:7" x14ac:dyDescent="0.2">
      <c r="A2152" t="s">
        <v>9619</v>
      </c>
      <c r="B2152" t="s">
        <v>3164</v>
      </c>
      <c r="C2152" t="s">
        <v>9656</v>
      </c>
      <c r="D2152" t="s">
        <v>3164</v>
      </c>
      <c r="E2152" t="s">
        <v>9657</v>
      </c>
      <c r="F2152" t="str">
        <f t="shared" si="33"/>
        <v>['title' =&gt; "freemarketorganics", 'slug'=&gt;"freemarketorganics",'rating' =&gt; 0,'created_at' =&gt; date('Y-m-d H:i:s'),'updated_at' =&gt; date('Y-m-d H:i:s'),],</v>
      </c>
      <c r="G2152" t="s">
        <v>13036</v>
      </c>
    </row>
    <row r="2153" spans="1:7" x14ac:dyDescent="0.2">
      <c r="A2153" t="s">
        <v>9619</v>
      </c>
      <c r="B2153" t="s">
        <v>3165</v>
      </c>
      <c r="C2153" t="s">
        <v>9656</v>
      </c>
      <c r="D2153" t="s">
        <v>3165</v>
      </c>
      <c r="E2153" t="s">
        <v>9657</v>
      </c>
      <c r="F2153" t="str">
        <f t="shared" si="33"/>
        <v>['title' =&gt; "easywater", 'slug'=&gt;"easywater",'rating' =&gt; 0,'created_at' =&gt; date('Y-m-d H:i:s'),'updated_at' =&gt; date('Y-m-d H:i:s'),],</v>
      </c>
      <c r="G2153" t="s">
        <v>13037</v>
      </c>
    </row>
    <row r="2154" spans="1:7" x14ac:dyDescent="0.2">
      <c r="A2154" t="s">
        <v>9619</v>
      </c>
      <c r="B2154" t="s">
        <v>3166</v>
      </c>
      <c r="C2154" t="s">
        <v>9656</v>
      </c>
      <c r="D2154" t="s">
        <v>3166</v>
      </c>
      <c r="E2154" t="s">
        <v>9657</v>
      </c>
      <c r="F2154" t="str">
        <f t="shared" si="33"/>
        <v>['title' =&gt; "freshandgreen", 'slug'=&gt;"freshandgreen",'rating' =&gt; 0,'created_at' =&gt; date('Y-m-d H:i:s'),'updated_at' =&gt; date('Y-m-d H:i:s'),],</v>
      </c>
      <c r="G2154" t="s">
        <v>13038</v>
      </c>
    </row>
    <row r="2155" spans="1:7" x14ac:dyDescent="0.2">
      <c r="A2155" t="s">
        <v>9619</v>
      </c>
      <c r="B2155" t="s">
        <v>3167</v>
      </c>
      <c r="C2155" t="s">
        <v>9656</v>
      </c>
      <c r="D2155" t="s">
        <v>3167</v>
      </c>
      <c r="E2155" t="s">
        <v>9657</v>
      </c>
      <c r="F2155" t="str">
        <f t="shared" si="33"/>
        <v>['title' =&gt; "freshheirlooms", 'slug'=&gt;"freshheirlooms",'rating' =&gt; 0,'created_at' =&gt; date('Y-m-d H:i:s'),'updated_at' =&gt; date('Y-m-d H:i:s'),],</v>
      </c>
      <c r="G2155" t="s">
        <v>13039</v>
      </c>
    </row>
    <row r="2156" spans="1:7" x14ac:dyDescent="0.2">
      <c r="A2156" t="s">
        <v>9619</v>
      </c>
      <c r="B2156" t="s">
        <v>3168</v>
      </c>
      <c r="C2156" t="s">
        <v>9656</v>
      </c>
      <c r="D2156" t="s">
        <v>3168</v>
      </c>
      <c r="E2156" t="s">
        <v>9657</v>
      </c>
      <c r="F2156" t="str">
        <f t="shared" si="33"/>
        <v>['title' =&gt; "freshunlimited", 'slug'=&gt;"freshunlimited",'rating' =&gt; 0,'created_at' =&gt; date('Y-m-d H:i:s'),'updated_at' =&gt; date('Y-m-d H:i:s'),],</v>
      </c>
      <c r="G2156" t="s">
        <v>13040</v>
      </c>
    </row>
    <row r="2157" spans="1:7" x14ac:dyDescent="0.2">
      <c r="A2157" t="s">
        <v>9619</v>
      </c>
      <c r="B2157" t="s">
        <v>3169</v>
      </c>
      <c r="C2157" t="s">
        <v>9656</v>
      </c>
      <c r="D2157" t="s">
        <v>3169</v>
      </c>
      <c r="E2157" t="s">
        <v>9657</v>
      </c>
      <c r="F2157" t="str">
        <f t="shared" si="33"/>
        <v>['title' =&gt; "freshlookpaintingllc", 'slug'=&gt;"freshlookpaintingllc",'rating' =&gt; 0,'created_at' =&gt; date('Y-m-d H:i:s'),'updated_at' =&gt; date('Y-m-d H:i:s'),],</v>
      </c>
      <c r="G2157" t="s">
        <v>13041</v>
      </c>
    </row>
    <row r="2158" spans="1:7" x14ac:dyDescent="0.2">
      <c r="A2158" t="s">
        <v>9619</v>
      </c>
      <c r="B2158" t="s">
        <v>3170</v>
      </c>
      <c r="C2158" t="s">
        <v>9656</v>
      </c>
      <c r="D2158" t="s">
        <v>3170</v>
      </c>
      <c r="E2158" t="s">
        <v>9657</v>
      </c>
      <c r="F2158" t="str">
        <f t="shared" si="33"/>
        <v>['title' =&gt; "shop.friendsofwater", 'slug'=&gt;"shop.friendsofwater",'rating' =&gt; 0,'created_at' =&gt; date('Y-m-d H:i:s'),'updated_at' =&gt; date('Y-m-d H:i:s'),],</v>
      </c>
      <c r="G2158" t="s">
        <v>13042</v>
      </c>
    </row>
    <row r="2159" spans="1:7" x14ac:dyDescent="0.2">
      <c r="A2159" t="s">
        <v>9619</v>
      </c>
      <c r="B2159" t="s">
        <v>3171</v>
      </c>
      <c r="C2159" t="s">
        <v>9656</v>
      </c>
      <c r="D2159" t="s">
        <v>3171</v>
      </c>
      <c r="E2159" t="s">
        <v>9657</v>
      </c>
      <c r="F2159" t="str">
        <f t="shared" si="33"/>
        <v>['title' =&gt; "fromthebluebag", 'slug'=&gt;"fromthebluebag",'rating' =&gt; 0,'created_at' =&gt; date('Y-m-d H:i:s'),'updated_at' =&gt; date('Y-m-d H:i:s'),],</v>
      </c>
      <c r="G2159" t="s">
        <v>13043</v>
      </c>
    </row>
    <row r="2160" spans="1:7" x14ac:dyDescent="0.2">
      <c r="A2160" t="s">
        <v>9619</v>
      </c>
      <c r="B2160" t="s">
        <v>3172</v>
      </c>
      <c r="C2160" t="s">
        <v>9656</v>
      </c>
      <c r="D2160" t="s">
        <v>3172</v>
      </c>
      <c r="E2160" t="s">
        <v>9657</v>
      </c>
      <c r="F2160" t="str">
        <f t="shared" si="33"/>
        <v>['title' =&gt; "fuelstart", 'slug'=&gt;"fuelstart",'rating' =&gt; 0,'created_at' =&gt; date('Y-m-d H:i:s'),'updated_at' =&gt; date('Y-m-d H:i:s'),],</v>
      </c>
      <c r="G2160" t="s">
        <v>13044</v>
      </c>
    </row>
    <row r="2161" spans="1:7" x14ac:dyDescent="0.2">
      <c r="A2161" t="s">
        <v>9619</v>
      </c>
      <c r="B2161" t="s">
        <v>3173</v>
      </c>
      <c r="C2161" t="s">
        <v>9656</v>
      </c>
      <c r="D2161" t="s">
        <v>3173</v>
      </c>
      <c r="E2161" t="s">
        <v>9657</v>
      </c>
      <c r="F2161" t="str">
        <f t="shared" si="33"/>
        <v>['title' =&gt; "gabeandgrace", 'slug'=&gt;"gabeandgrace",'rating' =&gt; 0,'created_at' =&gt; date('Y-m-d H:i:s'),'updated_at' =&gt; date('Y-m-d H:i:s'),],</v>
      </c>
      <c r="G2161" t="s">
        <v>13045</v>
      </c>
    </row>
    <row r="2162" spans="1:7" x14ac:dyDescent="0.2">
      <c r="A2162" t="s">
        <v>9619</v>
      </c>
      <c r="B2162" t="s">
        <v>3174</v>
      </c>
      <c r="C2162" t="s">
        <v>9656</v>
      </c>
      <c r="D2162" t="s">
        <v>3174</v>
      </c>
      <c r="E2162" t="s">
        <v>9657</v>
      </c>
      <c r="F2162" t="str">
        <f t="shared" si="33"/>
        <v>['title' =&gt; "gaiagraphics", 'slug'=&gt;"gaiagraphics",'rating' =&gt; 0,'created_at' =&gt; date('Y-m-d H:i:s'),'updated_at' =&gt; date('Y-m-d H:i:s'),],</v>
      </c>
      <c r="G2162" t="s">
        <v>13046</v>
      </c>
    </row>
    <row r="2163" spans="1:7" x14ac:dyDescent="0.2">
      <c r="A2163" t="s">
        <v>9619</v>
      </c>
      <c r="B2163" t="s">
        <v>3175</v>
      </c>
      <c r="C2163" t="s">
        <v>9656</v>
      </c>
      <c r="D2163" t="s">
        <v>3175</v>
      </c>
      <c r="E2163" t="s">
        <v>9657</v>
      </c>
      <c r="F2163" t="str">
        <f t="shared" si="33"/>
        <v>['title' =&gt; "gaiam", 'slug'=&gt;"gaiam",'rating' =&gt; 0,'created_at' =&gt; date('Y-m-d H:i:s'),'updated_at' =&gt; date('Y-m-d H:i:s'),],</v>
      </c>
      <c r="G2163" t="s">
        <v>13047</v>
      </c>
    </row>
    <row r="2164" spans="1:7" x14ac:dyDescent="0.2">
      <c r="A2164" t="s">
        <v>9619</v>
      </c>
      <c r="B2164" t="s">
        <v>3176</v>
      </c>
      <c r="C2164" t="s">
        <v>9656</v>
      </c>
      <c r="D2164" t="s">
        <v>3176</v>
      </c>
      <c r="E2164" t="s">
        <v>9657</v>
      </c>
      <c r="F2164" t="str">
        <f t="shared" si="33"/>
        <v>['title' =&gt; "ganapatiudyog.tradeindia", 'slug'=&gt;"ganapatiudyog.tradeindia",'rating' =&gt; 0,'created_at' =&gt; date('Y-m-d H:i:s'),'updated_at' =&gt; date('Y-m-d H:i:s'),],</v>
      </c>
      <c r="G2164" t="s">
        <v>13048</v>
      </c>
    </row>
    <row r="2165" spans="1:7" x14ac:dyDescent="0.2">
      <c r="A2165" t="s">
        <v>9619</v>
      </c>
      <c r="B2165" t="s">
        <v>3177</v>
      </c>
      <c r="C2165" t="s">
        <v>9656</v>
      </c>
      <c r="D2165" t="s">
        <v>3177</v>
      </c>
      <c r="E2165" t="s">
        <v>9657</v>
      </c>
      <c r="F2165" t="str">
        <f t="shared" si="33"/>
        <v>['title' =&gt; "garbageofedendesign.etsy", 'slug'=&gt;"garbageofedendesign.etsy",'rating' =&gt; 0,'created_at' =&gt; date('Y-m-d H:i:s'),'updated_at' =&gt; date('Y-m-d H:i:s'),],</v>
      </c>
      <c r="G2165" t="s">
        <v>13049</v>
      </c>
    </row>
    <row r="2166" spans="1:7" x14ac:dyDescent="0.2">
      <c r="A2166" t="s">
        <v>9619</v>
      </c>
      <c r="B2166" t="s">
        <v>3178</v>
      </c>
      <c r="C2166" t="s">
        <v>9656</v>
      </c>
      <c r="D2166" t="s">
        <v>3178</v>
      </c>
      <c r="E2166" t="s">
        <v>9657</v>
      </c>
      <c r="F2166" t="str">
        <f t="shared" si="33"/>
        <v>['title' =&gt; "garyliss", 'slug'=&gt;"garyliss",'rating' =&gt; 0,'created_at' =&gt; date('Y-m-d H:i:s'),'updated_at' =&gt; date('Y-m-d H:i:s'),],</v>
      </c>
      <c r="G2166" t="s">
        <v>13050</v>
      </c>
    </row>
    <row r="2167" spans="1:7" x14ac:dyDescent="0.2">
      <c r="A2167" t="s">
        <v>9619</v>
      </c>
      <c r="B2167" t="s">
        <v>3179</v>
      </c>
      <c r="C2167" t="s">
        <v>9656</v>
      </c>
      <c r="D2167" t="s">
        <v>3179</v>
      </c>
      <c r="E2167" t="s">
        <v>9657</v>
      </c>
      <c r="F2167" t="str">
        <f t="shared" si="33"/>
        <v>['title' =&gt; "gemzon", 'slug'=&gt;"gemzon",'rating' =&gt; 0,'created_at' =&gt; date('Y-m-d H:i:s'),'updated_at' =&gt; date('Y-m-d H:i:s'),],</v>
      </c>
      <c r="G2167" t="s">
        <v>13051</v>
      </c>
    </row>
    <row r="2168" spans="1:7" x14ac:dyDescent="0.2">
      <c r="A2168" t="s">
        <v>9619</v>
      </c>
      <c r="B2168" t="s">
        <v>3180</v>
      </c>
      <c r="C2168" t="s">
        <v>9656</v>
      </c>
      <c r="D2168" t="s">
        <v>3180</v>
      </c>
      <c r="E2168" t="s">
        <v>9657</v>
      </c>
      <c r="F2168" t="str">
        <f t="shared" si="33"/>
        <v>['title' =&gt; "glasswingjewellery", 'slug'=&gt;"glasswingjewellery",'rating' =&gt; 0,'created_at' =&gt; date('Y-m-d H:i:s'),'updated_at' =&gt; date('Y-m-d H:i:s'),],</v>
      </c>
      <c r="G2168" t="s">
        <v>13052</v>
      </c>
    </row>
    <row r="2169" spans="1:7" x14ac:dyDescent="0.2">
      <c r="A2169" t="s">
        <v>9619</v>
      </c>
      <c r="B2169" t="s">
        <v>3181</v>
      </c>
      <c r="C2169" t="s">
        <v>9656</v>
      </c>
      <c r="D2169" t="s">
        <v>3181</v>
      </c>
      <c r="E2169" t="s">
        <v>9657</v>
      </c>
      <c r="F2169" t="str">
        <f t="shared" si="33"/>
        <v>['title' =&gt; "gadi", 'slug'=&gt;"gadi",'rating' =&gt; 0,'created_at' =&gt; date('Y-m-d H:i:s'),'updated_at' =&gt; date('Y-m-d H:i:s'),],</v>
      </c>
      <c r="G2169" t="s">
        <v>13053</v>
      </c>
    </row>
    <row r="2170" spans="1:7" x14ac:dyDescent="0.2">
      <c r="A2170" t="s">
        <v>9619</v>
      </c>
      <c r="B2170" t="s">
        <v>3182</v>
      </c>
      <c r="C2170" t="s">
        <v>9656</v>
      </c>
      <c r="D2170" t="s">
        <v>3182</v>
      </c>
      <c r="E2170" t="s">
        <v>9657</v>
      </c>
      <c r="F2170" t="str">
        <f t="shared" si="33"/>
        <v>['title' =&gt; "globalcarbonexchange", 'slug'=&gt;"globalcarbonexchange",'rating' =&gt; 0,'created_at' =&gt; date('Y-m-d H:i:s'),'updated_at' =&gt; date('Y-m-d H:i:s'),],</v>
      </c>
      <c r="G2170" t="s">
        <v>13054</v>
      </c>
    </row>
    <row r="2171" spans="1:7" x14ac:dyDescent="0.2">
      <c r="A2171" t="s">
        <v>9619</v>
      </c>
      <c r="B2171" t="s">
        <v>3183</v>
      </c>
      <c r="C2171" t="s">
        <v>9656</v>
      </c>
      <c r="D2171" t="s">
        <v>3183</v>
      </c>
      <c r="E2171" t="s">
        <v>9657</v>
      </c>
      <c r="F2171" t="str">
        <f t="shared" si="33"/>
        <v>['title' =&gt; "globaldognaturalpetproducts", 'slug'=&gt;"globaldognaturalpetproducts",'rating' =&gt; 0,'created_at' =&gt; date('Y-m-d H:i:s'),'updated_at' =&gt; date('Y-m-d H:i:s'),],</v>
      </c>
      <c r="G2171" t="s">
        <v>13055</v>
      </c>
    </row>
    <row r="2172" spans="1:7" x14ac:dyDescent="0.2">
      <c r="A2172" t="s">
        <v>9619</v>
      </c>
      <c r="B2172" t="s">
        <v>3184</v>
      </c>
      <c r="C2172" t="s">
        <v>9656</v>
      </c>
      <c r="D2172" t="s">
        <v>3184</v>
      </c>
      <c r="E2172" t="s">
        <v>9657</v>
      </c>
      <c r="F2172" t="str">
        <f t="shared" si="33"/>
        <v>['title' =&gt; "globalgreenps", 'slug'=&gt;"globalgreenps",'rating' =&gt; 0,'created_at' =&gt; date('Y-m-d H:i:s'),'updated_at' =&gt; date('Y-m-d H:i:s'),],</v>
      </c>
      <c r="G2172" t="s">
        <v>13056</v>
      </c>
    </row>
    <row r="2173" spans="1:7" x14ac:dyDescent="0.2">
      <c r="A2173" t="s">
        <v>9619</v>
      </c>
      <c r="B2173" t="s">
        <v>3185</v>
      </c>
      <c r="C2173" t="s">
        <v>9656</v>
      </c>
      <c r="D2173" t="s">
        <v>3185</v>
      </c>
      <c r="E2173" t="s">
        <v>9657</v>
      </c>
      <c r="F2173" t="str">
        <f t="shared" si="33"/>
        <v>['title' =&gt; "nancymanager8.ec51", 'slug'=&gt;"nancymanager8.ec51",'rating' =&gt; 0,'created_at' =&gt; date('Y-m-d H:i:s'),'updated_at' =&gt; date('Y-m-d H:i:s'),],</v>
      </c>
      <c r="G2173" t="s">
        <v>13057</v>
      </c>
    </row>
    <row r="2174" spans="1:7" x14ac:dyDescent="0.2">
      <c r="A2174" t="s">
        <v>9619</v>
      </c>
      <c r="B2174" t="s">
        <v>3186</v>
      </c>
      <c r="C2174" t="s">
        <v>9656</v>
      </c>
      <c r="D2174" t="s">
        <v>3186</v>
      </c>
      <c r="E2174" t="s">
        <v>9657</v>
      </c>
      <c r="F2174" t="str">
        <f t="shared" si="33"/>
        <v>['title' =&gt; "terrapass", 'slug'=&gt;"terrapass",'rating' =&gt; 0,'created_at' =&gt; date('Y-m-d H:i:s'),'updated_at' =&gt; date('Y-m-d H:i:s'),],</v>
      </c>
      <c r="G2174" t="s">
        <v>13058</v>
      </c>
    </row>
    <row r="2175" spans="1:7" x14ac:dyDescent="0.2">
      <c r="A2175" t="s">
        <v>9619</v>
      </c>
      <c r="B2175" t="s">
        <v>3187</v>
      </c>
      <c r="C2175" t="s">
        <v>9656</v>
      </c>
      <c r="D2175" t="s">
        <v>3187</v>
      </c>
      <c r="E2175" t="s">
        <v>9657</v>
      </c>
      <c r="F2175" t="str">
        <f t="shared" si="33"/>
        <v>['title' =&gt; "globalkids", 'slug'=&gt;"globalkids",'rating' =&gt; 0,'created_at' =&gt; date('Y-m-d H:i:s'),'updated_at' =&gt; date('Y-m-d H:i:s'),],</v>
      </c>
      <c r="G2175" t="s">
        <v>13059</v>
      </c>
    </row>
    <row r="2176" spans="1:7" x14ac:dyDescent="0.2">
      <c r="A2176" t="s">
        <v>9619</v>
      </c>
      <c r="B2176" t="s">
        <v>3188</v>
      </c>
      <c r="C2176" t="s">
        <v>9656</v>
      </c>
      <c r="D2176" t="s">
        <v>3188</v>
      </c>
      <c r="E2176" t="s">
        <v>9657</v>
      </c>
      <c r="F2176" t="str">
        <f t="shared" si="33"/>
        <v>['title' =&gt; "GlobeGuardProducts", 'slug'=&gt;"GlobeGuardProducts",'rating' =&gt; 0,'created_at' =&gt; date('Y-m-d H:i:s'),'updated_at' =&gt; date('Y-m-d H:i:s'),],</v>
      </c>
      <c r="G2176" t="s">
        <v>13060</v>
      </c>
    </row>
    <row r="2177" spans="1:7" x14ac:dyDescent="0.2">
      <c r="A2177" t="s">
        <v>9619</v>
      </c>
      <c r="B2177" t="s">
        <v>3189</v>
      </c>
      <c r="C2177" t="s">
        <v>9656</v>
      </c>
      <c r="D2177" t="s">
        <v>3189</v>
      </c>
      <c r="E2177" t="s">
        <v>9657</v>
      </c>
      <c r="F2177" t="str">
        <f t="shared" ref="F2177:F2240" si="34">CONCATENATE(A2177,B2177,C2177,D2177,E2177)</f>
        <v>['title' =&gt; "globehuggers", 'slug'=&gt;"globehuggers",'rating' =&gt; 0,'created_at' =&gt; date('Y-m-d H:i:s'),'updated_at' =&gt; date('Y-m-d H:i:s'),],</v>
      </c>
      <c r="G2177" t="s">
        <v>13061</v>
      </c>
    </row>
    <row r="2178" spans="1:7" x14ac:dyDescent="0.2">
      <c r="A2178" t="s">
        <v>9619</v>
      </c>
      <c r="B2178" t="s">
        <v>3190</v>
      </c>
      <c r="C2178" t="s">
        <v>9656</v>
      </c>
      <c r="D2178" t="s">
        <v>3190</v>
      </c>
      <c r="E2178" t="s">
        <v>9657</v>
      </c>
      <c r="F2178" t="str">
        <f t="shared" si="34"/>
        <v>['title' =&gt; "glocaltravel", 'slug'=&gt;"glocaltravel",'rating' =&gt; 0,'created_at' =&gt; date('Y-m-d H:i:s'),'updated_at' =&gt; date('Y-m-d H:i:s'),],</v>
      </c>
      <c r="G2178" t="s">
        <v>13062</v>
      </c>
    </row>
    <row r="2179" spans="1:7" x14ac:dyDescent="0.2">
      <c r="A2179" t="s">
        <v>9619</v>
      </c>
      <c r="B2179" t="s">
        <v>3191</v>
      </c>
      <c r="C2179" t="s">
        <v>9656</v>
      </c>
      <c r="D2179" t="s">
        <v>3191</v>
      </c>
      <c r="E2179" t="s">
        <v>9657</v>
      </c>
      <c r="F2179" t="str">
        <f t="shared" si="34"/>
        <v>['title' =&gt; "sweedens", 'slug'=&gt;"sweedens",'rating' =&gt; 0,'created_at' =&gt; date('Y-m-d H:i:s'),'updated_at' =&gt; date('Y-m-d H:i:s'),],</v>
      </c>
      <c r="G2179" t="s">
        <v>13063</v>
      </c>
    </row>
    <row r="2180" spans="1:7" x14ac:dyDescent="0.2">
      <c r="A2180" t="s">
        <v>9619</v>
      </c>
      <c r="B2180" t="s">
        <v>3192</v>
      </c>
      <c r="C2180" t="s">
        <v>9656</v>
      </c>
      <c r="D2180" t="s">
        <v>3192</v>
      </c>
      <c r="E2180" t="s">
        <v>9657</v>
      </c>
      <c r="F2180" t="str">
        <f t="shared" si="34"/>
        <v>['title' =&gt; "godifferently", 'slug'=&gt;"godifferently",'rating' =&gt; 0,'created_at' =&gt; date('Y-m-d H:i:s'),'updated_at' =&gt; date('Y-m-d H:i:s'),],</v>
      </c>
      <c r="G2180" t="s">
        <v>13064</v>
      </c>
    </row>
    <row r="2181" spans="1:7" x14ac:dyDescent="0.2">
      <c r="A2181" t="s">
        <v>9619</v>
      </c>
      <c r="B2181" t="s">
        <v>3193</v>
      </c>
      <c r="C2181" t="s">
        <v>9656</v>
      </c>
      <c r="D2181" t="s">
        <v>3193</v>
      </c>
      <c r="E2181" t="s">
        <v>9657</v>
      </c>
      <c r="F2181" t="str">
        <f t="shared" si="34"/>
        <v>['title' =&gt; "goecostore", 'slug'=&gt;"goecostore",'rating' =&gt; 0,'created_at' =&gt; date('Y-m-d H:i:s'),'updated_at' =&gt; date('Y-m-d H:i:s'),],</v>
      </c>
      <c r="G2181" t="s">
        <v>13065</v>
      </c>
    </row>
    <row r="2182" spans="1:7" x14ac:dyDescent="0.2">
      <c r="A2182" t="s">
        <v>9619</v>
      </c>
      <c r="B2182" t="s">
        <v>3194</v>
      </c>
      <c r="C2182" t="s">
        <v>9656</v>
      </c>
      <c r="D2182" t="s">
        <v>3194</v>
      </c>
      <c r="E2182" t="s">
        <v>9657</v>
      </c>
      <c r="F2182" t="str">
        <f t="shared" si="34"/>
        <v>['title' =&gt; "gonaturalbaby", 'slug'=&gt;"gonaturalbaby",'rating' =&gt; 0,'created_at' =&gt; date('Y-m-d H:i:s'),'updated_at' =&gt; date('Y-m-d H:i:s'),],</v>
      </c>
      <c r="G2182" t="s">
        <v>13066</v>
      </c>
    </row>
    <row r="2183" spans="1:7" x14ac:dyDescent="0.2">
      <c r="A2183" t="s">
        <v>9619</v>
      </c>
      <c r="B2183" t="s">
        <v>3195</v>
      </c>
      <c r="C2183" t="s">
        <v>9656</v>
      </c>
      <c r="D2183" t="s">
        <v>3195</v>
      </c>
      <c r="E2183" t="s">
        <v>9657</v>
      </c>
      <c r="F2183" t="str">
        <f t="shared" si="34"/>
        <v>['title' =&gt; "goriseup", 'slug'=&gt;"goriseup",'rating' =&gt; 0,'created_at' =&gt; date('Y-m-d H:i:s'),'updated_at' =&gt; date('Y-m-d H:i:s'),],</v>
      </c>
      <c r="G2183" t="s">
        <v>13067</v>
      </c>
    </row>
    <row r="2184" spans="1:7" x14ac:dyDescent="0.2">
      <c r="A2184" t="s">
        <v>9619</v>
      </c>
      <c r="B2184" t="s">
        <v>3196</v>
      </c>
      <c r="C2184" t="s">
        <v>9656</v>
      </c>
      <c r="D2184" t="s">
        <v>3196</v>
      </c>
      <c r="E2184" t="s">
        <v>9657</v>
      </c>
      <c r="F2184" t="str">
        <f t="shared" si="34"/>
        <v>['title' =&gt; "goddessgear", 'slug'=&gt;"goddessgear",'rating' =&gt; 0,'created_at' =&gt; date('Y-m-d H:i:s'),'updated_at' =&gt; date('Y-m-d H:i:s'),],</v>
      </c>
      <c r="G2184" t="s">
        <v>13068</v>
      </c>
    </row>
    <row r="2185" spans="1:7" x14ac:dyDescent="0.2">
      <c r="A2185" t="s">
        <v>9619</v>
      </c>
      <c r="B2185" t="s">
        <v>3197</v>
      </c>
      <c r="C2185" t="s">
        <v>9656</v>
      </c>
      <c r="D2185" t="s">
        <v>3197</v>
      </c>
      <c r="E2185" t="s">
        <v>9657</v>
      </c>
      <c r="F2185" t="str">
        <f t="shared" si="34"/>
        <v>['title' =&gt; "gogreencar", 'slug'=&gt;"gogreencar",'rating' =&gt; 0,'created_at' =&gt; date('Y-m-d H:i:s'),'updated_at' =&gt; date('Y-m-d H:i:s'),],</v>
      </c>
      <c r="G2185" t="s">
        <v>13069</v>
      </c>
    </row>
    <row r="2186" spans="1:7" x14ac:dyDescent="0.2">
      <c r="A2186" t="s">
        <v>9619</v>
      </c>
      <c r="B2186" t="s">
        <v>3198</v>
      </c>
      <c r="C2186" t="s">
        <v>9656</v>
      </c>
      <c r="D2186" t="s">
        <v>3198</v>
      </c>
      <c r="E2186" t="s">
        <v>9657</v>
      </c>
      <c r="F2186" t="str">
        <f t="shared" si="34"/>
        <v>['title' =&gt; "gtvresort", 'slug'=&gt;"gtvresort",'rating' =&gt; 0,'created_at' =&gt; date('Y-m-d H:i:s'),'updated_at' =&gt; date('Y-m-d H:i:s'),],</v>
      </c>
      <c r="G2186" t="s">
        <v>13070</v>
      </c>
    </row>
    <row r="2187" spans="1:7" x14ac:dyDescent="0.2">
      <c r="A2187" t="s">
        <v>9619</v>
      </c>
      <c r="B2187" t="s">
        <v>3199</v>
      </c>
      <c r="C2187" t="s">
        <v>9656</v>
      </c>
      <c r="D2187" t="s">
        <v>3199</v>
      </c>
      <c r="E2187" t="s">
        <v>9657</v>
      </c>
      <c r="F2187" t="str">
        <f t="shared" si="34"/>
        <v>['title' =&gt; "goldenayurveda", 'slug'=&gt;"goldenayurveda",'rating' =&gt; 0,'created_at' =&gt; date('Y-m-d H:i:s'),'updated_at' =&gt; date('Y-m-d H:i:s'),],</v>
      </c>
      <c r="G2187" t="s">
        <v>13071</v>
      </c>
    </row>
    <row r="2188" spans="1:7" x14ac:dyDescent="0.2">
      <c r="A2188" t="s">
        <v>9619</v>
      </c>
      <c r="B2188" t="s">
        <v>3200</v>
      </c>
      <c r="C2188" t="s">
        <v>9656</v>
      </c>
      <c r="D2188" t="s">
        <v>3200</v>
      </c>
      <c r="E2188" t="s">
        <v>9657</v>
      </c>
      <c r="F2188" t="str">
        <f t="shared" si="34"/>
        <v>['title' =&gt; "goodfibers", 'slug'=&gt;"goodfibers",'rating' =&gt; 0,'created_at' =&gt; date('Y-m-d H:i:s'),'updated_at' =&gt; date('Y-m-d H:i:s'),],</v>
      </c>
      <c r="G2188" t="s">
        <v>13072</v>
      </c>
    </row>
    <row r="2189" spans="1:7" x14ac:dyDescent="0.2">
      <c r="A2189" t="s">
        <v>9619</v>
      </c>
      <c r="B2189" t="s">
        <v>3201</v>
      </c>
      <c r="C2189" t="s">
        <v>9656</v>
      </c>
      <c r="D2189" t="s">
        <v>3201</v>
      </c>
      <c r="E2189" t="s">
        <v>9657</v>
      </c>
      <c r="F2189" t="str">
        <f t="shared" si="34"/>
        <v>['title' =&gt; "pinenut", 'slug'=&gt;"pinenut",'rating' =&gt; 0,'created_at' =&gt; date('Y-m-d H:i:s'),'updated_at' =&gt; date('Y-m-d H:i:s'),],</v>
      </c>
      <c r="G2189" t="s">
        <v>13073</v>
      </c>
    </row>
    <row r="2190" spans="1:7" x14ac:dyDescent="0.2">
      <c r="A2190" t="s">
        <v>9619</v>
      </c>
      <c r="B2190" t="s">
        <v>3202</v>
      </c>
      <c r="C2190" t="s">
        <v>9656</v>
      </c>
      <c r="D2190" t="s">
        <v>3202</v>
      </c>
      <c r="E2190" t="s">
        <v>9657</v>
      </c>
      <c r="F2190" t="str">
        <f t="shared" si="34"/>
        <v>['title' =&gt; "wildcrops", 'slug'=&gt;"wildcrops",'rating' =&gt; 0,'created_at' =&gt; date('Y-m-d H:i:s'),'updated_at' =&gt; date('Y-m-d H:i:s'),],</v>
      </c>
      <c r="G2190" t="s">
        <v>13074</v>
      </c>
    </row>
    <row r="2191" spans="1:7" x14ac:dyDescent="0.2">
      <c r="A2191" t="s">
        <v>9619</v>
      </c>
      <c r="B2191" t="s">
        <v>3203</v>
      </c>
      <c r="C2191" t="s">
        <v>9656</v>
      </c>
      <c r="D2191" t="s">
        <v>3203</v>
      </c>
      <c r="E2191" t="s">
        <v>9657</v>
      </c>
      <c r="F2191" t="str">
        <f t="shared" si="34"/>
        <v>['title' =&gt; "goredesignco", 'slug'=&gt;"goredesignco",'rating' =&gt; 0,'created_at' =&gt; date('Y-m-d H:i:s'),'updated_at' =&gt; date('Y-m-d H:i:s'),],</v>
      </c>
      <c r="G2191" t="s">
        <v>13075</v>
      </c>
    </row>
    <row r="2192" spans="1:7" x14ac:dyDescent="0.2">
      <c r="A2192" t="s">
        <v>9619</v>
      </c>
      <c r="B2192" t="s">
        <v>3204</v>
      </c>
      <c r="C2192" t="s">
        <v>9656</v>
      </c>
      <c r="D2192" t="s">
        <v>3204</v>
      </c>
      <c r="E2192" t="s">
        <v>9657</v>
      </c>
      <c r="F2192" t="str">
        <f t="shared" si="34"/>
        <v>['title' =&gt; "greasetrap", 'slug'=&gt;"greasetrap",'rating' =&gt; 0,'created_at' =&gt; date('Y-m-d H:i:s'),'updated_at' =&gt; date('Y-m-d H:i:s'),],</v>
      </c>
      <c r="G2192" t="s">
        <v>13076</v>
      </c>
    </row>
    <row r="2193" spans="1:7" x14ac:dyDescent="0.2">
      <c r="A2193" t="s">
        <v>9619</v>
      </c>
      <c r="B2193" t="s">
        <v>3205</v>
      </c>
      <c r="C2193" t="s">
        <v>9656</v>
      </c>
      <c r="D2193" t="s">
        <v>3205</v>
      </c>
      <c r="E2193" t="s">
        <v>9657</v>
      </c>
      <c r="F2193" t="str">
        <f t="shared" si="34"/>
        <v>['title' =&gt; "GoYurt", 'slug'=&gt;"GoYurt",'rating' =&gt; 0,'created_at' =&gt; date('Y-m-d H:i:s'),'updated_at' =&gt; date('Y-m-d H:i:s'),],</v>
      </c>
      <c r="G2193" t="s">
        <v>13077</v>
      </c>
    </row>
    <row r="2194" spans="1:7" x14ac:dyDescent="0.2">
      <c r="A2194" t="s">
        <v>9619</v>
      </c>
      <c r="B2194" t="s">
        <v>3206</v>
      </c>
      <c r="C2194" t="s">
        <v>9656</v>
      </c>
      <c r="D2194" t="s">
        <v>3206</v>
      </c>
      <c r="E2194" t="s">
        <v>9657</v>
      </c>
      <c r="F2194" t="str">
        <f t="shared" si="34"/>
        <v>['title' =&gt; "MyrtleBeachOrganics", 'slug'=&gt;"MyrtleBeachOrganics",'rating' =&gt; 0,'created_at' =&gt; date('Y-m-d H:i:s'),'updated_at' =&gt; date('Y-m-d H:i:s'),],</v>
      </c>
      <c r="G2194" t="s">
        <v>13078</v>
      </c>
    </row>
    <row r="2195" spans="1:7" x14ac:dyDescent="0.2">
      <c r="A2195" t="s">
        <v>9619</v>
      </c>
      <c r="B2195" t="s">
        <v>3207</v>
      </c>
      <c r="C2195" t="s">
        <v>9656</v>
      </c>
      <c r="D2195" t="s">
        <v>3207</v>
      </c>
      <c r="E2195" t="s">
        <v>9657</v>
      </c>
      <c r="F2195" t="str">
        <f t="shared" si="34"/>
        <v>['title' =&gt; "gratefulbody", 'slug'=&gt;"gratefulbody",'rating' =&gt; 0,'created_at' =&gt; date('Y-m-d H:i:s'),'updated_at' =&gt; date('Y-m-d H:i:s'),],</v>
      </c>
      <c r="G2195" t="s">
        <v>13079</v>
      </c>
    </row>
    <row r="2196" spans="1:7" x14ac:dyDescent="0.2">
      <c r="A2196" t="s">
        <v>9619</v>
      </c>
      <c r="B2196" t="s">
        <v>3208</v>
      </c>
      <c r="C2196" t="s">
        <v>9656</v>
      </c>
      <c r="D2196" t="s">
        <v>3208</v>
      </c>
      <c r="E2196" t="s">
        <v>9657</v>
      </c>
      <c r="F2196" t="str">
        <f t="shared" si="34"/>
        <v>['title' =&gt; "thelon", 'slug'=&gt;"thelon",'rating' =&gt; 0,'created_at' =&gt; date('Y-m-d H:i:s'),'updated_at' =&gt; date('Y-m-d H:i:s'),],</v>
      </c>
      <c r="G2196" t="s">
        <v>13080</v>
      </c>
    </row>
    <row r="2197" spans="1:7" x14ac:dyDescent="0.2">
      <c r="A2197" t="s">
        <v>9619</v>
      </c>
      <c r="B2197" t="s">
        <v>3209</v>
      </c>
      <c r="C2197" t="s">
        <v>9656</v>
      </c>
      <c r="D2197" t="s">
        <v>3209</v>
      </c>
      <c r="E2197" t="s">
        <v>9657</v>
      </c>
      <c r="F2197" t="str">
        <f t="shared" si="34"/>
        <v>['title' =&gt; "GreatForest", 'slug'=&gt;"GreatForest",'rating' =&gt; 0,'created_at' =&gt; date('Y-m-d H:i:s'),'updated_at' =&gt; date('Y-m-d H:i:s'),],</v>
      </c>
      <c r="G2197" t="s">
        <v>13081</v>
      </c>
    </row>
    <row r="2198" spans="1:7" x14ac:dyDescent="0.2">
      <c r="A2198" t="s">
        <v>9619</v>
      </c>
      <c r="B2198" t="s">
        <v>3210</v>
      </c>
      <c r="C2198" t="s">
        <v>9656</v>
      </c>
      <c r="D2198" t="s">
        <v>3210</v>
      </c>
      <c r="E2198" t="s">
        <v>9657</v>
      </c>
      <c r="F2198" t="str">
        <f t="shared" si="34"/>
        <v>['title' =&gt; "greatrecycledgifts", 'slug'=&gt;"greatrecycledgifts",'rating' =&gt; 0,'created_at' =&gt; date('Y-m-d H:i:s'),'updated_at' =&gt; date('Y-m-d H:i:s'),],</v>
      </c>
      <c r="G2198" t="s">
        <v>13082</v>
      </c>
    </row>
    <row r="2199" spans="1:7" x14ac:dyDescent="0.2">
      <c r="A2199" t="s">
        <v>9619</v>
      </c>
      <c r="B2199" t="s">
        <v>3211</v>
      </c>
      <c r="C2199" t="s">
        <v>9656</v>
      </c>
      <c r="D2199" t="s">
        <v>3211</v>
      </c>
      <c r="E2199" t="s">
        <v>9657</v>
      </c>
      <c r="F2199" t="str">
        <f t="shared" si="34"/>
        <v>['title' =&gt; "greenandeasy", 'slug'=&gt;"greenandeasy",'rating' =&gt; 0,'created_at' =&gt; date('Y-m-d H:i:s'),'updated_at' =&gt; date('Y-m-d H:i:s'),],</v>
      </c>
      <c r="G2199" t="s">
        <v>13083</v>
      </c>
    </row>
    <row r="2200" spans="1:7" x14ac:dyDescent="0.2">
      <c r="A2200" t="s">
        <v>9619</v>
      </c>
      <c r="B2200" t="s">
        <v>3212</v>
      </c>
      <c r="C2200" t="s">
        <v>9656</v>
      </c>
      <c r="D2200" t="s">
        <v>3212</v>
      </c>
      <c r="E2200" t="s">
        <v>9657</v>
      </c>
      <c r="F2200" t="str">
        <f t="shared" si="34"/>
        <v>['title' =&gt; "green3apparel", 'slug'=&gt;"green3apparel",'rating' =&gt; 0,'created_at' =&gt; date('Y-m-d H:i:s'),'updated_at' =&gt; date('Y-m-d H:i:s'),],</v>
      </c>
      <c r="G2200" t="s">
        <v>13084</v>
      </c>
    </row>
    <row r="2201" spans="1:7" x14ac:dyDescent="0.2">
      <c r="A2201" t="s">
        <v>9619</v>
      </c>
      <c r="B2201" t="s">
        <v>3213</v>
      </c>
      <c r="C2201" t="s">
        <v>9656</v>
      </c>
      <c r="D2201" t="s">
        <v>3213</v>
      </c>
      <c r="E2201" t="s">
        <v>9657</v>
      </c>
      <c r="F2201" t="str">
        <f t="shared" si="34"/>
        <v>['title' =&gt; "greenandsave", 'slug'=&gt;"greenandsave",'rating' =&gt; 0,'created_at' =&gt; date('Y-m-d H:i:s'),'updated_at' =&gt; date('Y-m-d H:i:s'),],</v>
      </c>
      <c r="G2201" t="s">
        <v>13085</v>
      </c>
    </row>
    <row r="2202" spans="1:7" x14ac:dyDescent="0.2">
      <c r="A2202" t="s">
        <v>9619</v>
      </c>
      <c r="B2202" t="s">
        <v>3214</v>
      </c>
      <c r="C2202" t="s">
        <v>9656</v>
      </c>
      <c r="D2202" t="s">
        <v>3214</v>
      </c>
      <c r="E2202" t="s">
        <v>9657</v>
      </c>
      <c r="F2202" t="str">
        <f t="shared" si="34"/>
        <v>['title' =&gt; "greenapplebag", 'slug'=&gt;"greenapplebag",'rating' =&gt; 0,'created_at' =&gt; date('Y-m-d H:i:s'),'updated_at' =&gt; date('Y-m-d H:i:s'),],</v>
      </c>
      <c r="G2202" t="s">
        <v>13086</v>
      </c>
    </row>
    <row r="2203" spans="1:7" x14ac:dyDescent="0.2">
      <c r="A2203" t="s">
        <v>9619</v>
      </c>
      <c r="B2203" t="s">
        <v>3215</v>
      </c>
      <c r="C2203" t="s">
        <v>9656</v>
      </c>
      <c r="D2203" t="s">
        <v>3215</v>
      </c>
      <c r="E2203" t="s">
        <v>9657</v>
      </c>
      <c r="F2203" t="str">
        <f t="shared" si="34"/>
        <v>['title' =&gt; "greenartstudio", 'slug'=&gt;"greenartstudio",'rating' =&gt; 0,'created_at' =&gt; date('Y-m-d H:i:s'),'updated_at' =&gt; date('Y-m-d H:i:s'),],</v>
      </c>
      <c r="G2203" t="s">
        <v>13087</v>
      </c>
    </row>
    <row r="2204" spans="1:7" x14ac:dyDescent="0.2">
      <c r="A2204" t="s">
        <v>9619</v>
      </c>
      <c r="B2204" t="s">
        <v>3216</v>
      </c>
      <c r="C2204" t="s">
        <v>9656</v>
      </c>
      <c r="D2204" t="s">
        <v>3216</v>
      </c>
      <c r="E2204" t="s">
        <v>9657</v>
      </c>
      <c r="F2204" t="str">
        <f t="shared" si="34"/>
        <v>['title' =&gt; "greenbrilliance", 'slug'=&gt;"greenbrilliance",'rating' =&gt; 0,'created_at' =&gt; date('Y-m-d H:i:s'),'updated_at' =&gt; date('Y-m-d H:i:s'),],</v>
      </c>
      <c r="G2204" t="s">
        <v>13088</v>
      </c>
    </row>
    <row r="2205" spans="1:7" x14ac:dyDescent="0.2">
      <c r="A2205" t="s">
        <v>9619</v>
      </c>
      <c r="B2205" t="s">
        <v>3217</v>
      </c>
      <c r="C2205" t="s">
        <v>9656</v>
      </c>
      <c r="D2205" t="s">
        <v>3217</v>
      </c>
      <c r="E2205" t="s">
        <v>9657</v>
      </c>
      <c r="F2205" t="str">
        <f t="shared" si="34"/>
        <v>['title' =&gt; "greenbuildermag", 'slug'=&gt;"greenbuildermag",'rating' =&gt; 0,'created_at' =&gt; date('Y-m-d H:i:s'),'updated_at' =&gt; date('Y-m-d H:i:s'),],</v>
      </c>
      <c r="G2205" t="s">
        <v>13089</v>
      </c>
    </row>
    <row r="2206" spans="1:7" x14ac:dyDescent="0.2">
      <c r="A2206" t="s">
        <v>9619</v>
      </c>
      <c r="B2206" t="s">
        <v>3218</v>
      </c>
      <c r="C2206" t="s">
        <v>9656</v>
      </c>
      <c r="D2206" t="s">
        <v>3218</v>
      </c>
      <c r="E2206" t="s">
        <v>9657</v>
      </c>
      <c r="F2206" t="str">
        <f t="shared" si="34"/>
        <v>['title' =&gt; "greenbuildingsupply", 'slug'=&gt;"greenbuildingsupply",'rating' =&gt; 0,'created_at' =&gt; date('Y-m-d H:i:s'),'updated_at' =&gt; date('Y-m-d H:i:s'),],</v>
      </c>
      <c r="G2206" t="s">
        <v>13090</v>
      </c>
    </row>
    <row r="2207" spans="1:7" x14ac:dyDescent="0.2">
      <c r="A2207" t="s">
        <v>9619</v>
      </c>
      <c r="B2207" t="s">
        <v>3219</v>
      </c>
      <c r="C2207" t="s">
        <v>9656</v>
      </c>
      <c r="D2207" t="s">
        <v>3219</v>
      </c>
      <c r="E2207" t="s">
        <v>9657</v>
      </c>
      <c r="F2207" t="str">
        <f t="shared" si="34"/>
        <v>['title' =&gt; "greenbyadeline", 'slug'=&gt;"greenbyadeline",'rating' =&gt; 0,'created_at' =&gt; date('Y-m-d H:i:s'),'updated_at' =&gt; date('Y-m-d H:i:s'),],</v>
      </c>
      <c r="G2207" t="s">
        <v>13091</v>
      </c>
    </row>
    <row r="2208" spans="1:7" x14ac:dyDescent="0.2">
      <c r="A2208" t="s">
        <v>9619</v>
      </c>
      <c r="B2208" t="s">
        <v>3220</v>
      </c>
      <c r="C2208" t="s">
        <v>9656</v>
      </c>
      <c r="D2208" t="s">
        <v>3220</v>
      </c>
      <c r="E2208" t="s">
        <v>9657</v>
      </c>
      <c r="F2208" t="str">
        <f t="shared" si="34"/>
        <v>['title' =&gt; "starksinc", 'slug'=&gt;"starksinc",'rating' =&gt; 0,'created_at' =&gt; date('Y-m-d H:i:s'),'updated_at' =&gt; date('Y-m-d H:i:s'),],</v>
      </c>
      <c r="G2208" t="s">
        <v>13092</v>
      </c>
    </row>
    <row r="2209" spans="1:7" x14ac:dyDescent="0.2">
      <c r="A2209" t="s">
        <v>9619</v>
      </c>
      <c r="B2209" t="s">
        <v>3221</v>
      </c>
      <c r="C2209" t="s">
        <v>9656</v>
      </c>
      <c r="D2209" t="s">
        <v>3221</v>
      </c>
      <c r="E2209" t="s">
        <v>9657</v>
      </c>
      <c r="F2209" t="str">
        <f t="shared" si="34"/>
        <v>['title' =&gt; "greencarsite", 'slug'=&gt;"greencarsite",'rating' =&gt; 0,'created_at' =&gt; date('Y-m-d H:i:s'),'updated_at' =&gt; date('Y-m-d H:i:s'),],</v>
      </c>
      <c r="G2209" t="s">
        <v>13093</v>
      </c>
    </row>
    <row r="2210" spans="1:7" x14ac:dyDescent="0.2">
      <c r="A2210" t="s">
        <v>9619</v>
      </c>
      <c r="B2210" t="s">
        <v>3222</v>
      </c>
      <c r="C2210" t="s">
        <v>9656</v>
      </c>
      <c r="D2210" t="s">
        <v>3222</v>
      </c>
      <c r="E2210" t="s">
        <v>9657</v>
      </c>
      <c r="F2210" t="str">
        <f t="shared" si="34"/>
        <v>['title' =&gt; "greencleaninstitute", 'slug'=&gt;"greencleaninstitute",'rating' =&gt; 0,'created_at' =&gt; date('Y-m-d H:i:s'),'updated_at' =&gt; date('Y-m-d H:i:s'),],</v>
      </c>
      <c r="G2210" t="s">
        <v>13094</v>
      </c>
    </row>
    <row r="2211" spans="1:7" x14ac:dyDescent="0.2">
      <c r="A2211" t="s">
        <v>9619</v>
      </c>
      <c r="B2211" t="s">
        <v>3223</v>
      </c>
      <c r="C2211" t="s">
        <v>9656</v>
      </c>
      <c r="D2211" t="s">
        <v>3223</v>
      </c>
      <c r="E2211" t="s">
        <v>9657</v>
      </c>
      <c r="F2211" t="str">
        <f t="shared" si="34"/>
        <v>['title' =&gt; "greencleanusa", 'slug'=&gt;"greencleanusa",'rating' =&gt; 0,'created_at' =&gt; date('Y-m-d H:i:s'),'updated_at' =&gt; date('Y-m-d H:i:s'),],</v>
      </c>
      <c r="G2211" t="s">
        <v>13095</v>
      </c>
    </row>
    <row r="2212" spans="1:7" x14ac:dyDescent="0.2">
      <c r="A2212" t="s">
        <v>9619</v>
      </c>
      <c r="B2212" t="s">
        <v>3224</v>
      </c>
      <c r="C2212" t="s">
        <v>9656</v>
      </c>
      <c r="D2212" t="s">
        <v>3224</v>
      </c>
      <c r="E2212" t="s">
        <v>9657</v>
      </c>
      <c r="F2212" t="str">
        <f t="shared" si="34"/>
        <v>['title' =&gt; "greendaycn", 'slug'=&gt;"greendaycn",'rating' =&gt; 0,'created_at' =&gt; date('Y-m-d H:i:s'),'updated_at' =&gt; date('Y-m-d H:i:s'),],</v>
      </c>
      <c r="G2212" t="s">
        <v>13096</v>
      </c>
    </row>
    <row r="2213" spans="1:7" x14ac:dyDescent="0.2">
      <c r="A2213" t="s">
        <v>9619</v>
      </c>
      <c r="B2213" t="s">
        <v>3225</v>
      </c>
      <c r="C2213" t="s">
        <v>9656</v>
      </c>
      <c r="D2213" t="s">
        <v>3225</v>
      </c>
      <c r="E2213" t="s">
        <v>9657</v>
      </c>
      <c r="F2213" t="str">
        <f t="shared" si="34"/>
        <v>['title' =&gt; "greendirectorymontana", 'slug'=&gt;"greendirectorymontana",'rating' =&gt; 0,'created_at' =&gt; date('Y-m-d H:i:s'),'updated_at' =&gt; date('Y-m-d H:i:s'),],</v>
      </c>
      <c r="G2213" t="s">
        <v>13097</v>
      </c>
    </row>
    <row r="2214" spans="1:7" x14ac:dyDescent="0.2">
      <c r="A2214" t="s">
        <v>9619</v>
      </c>
      <c r="B2214" t="s">
        <v>3226</v>
      </c>
      <c r="C2214" t="s">
        <v>9656</v>
      </c>
      <c r="D2214" t="s">
        <v>3226</v>
      </c>
      <c r="E2214" t="s">
        <v>9657</v>
      </c>
      <c r="F2214" t="str">
        <f t="shared" si="34"/>
        <v>['title' =&gt; "greendragonherbals", 'slug'=&gt;"greendragonherbals",'rating' =&gt; 0,'created_at' =&gt; date('Y-m-d H:i:s'),'updated_at' =&gt; date('Y-m-d H:i:s'),],</v>
      </c>
      <c r="G2214" t="s">
        <v>13098</v>
      </c>
    </row>
    <row r="2215" spans="1:7" x14ac:dyDescent="0.2">
      <c r="A2215" t="s">
        <v>9619</v>
      </c>
      <c r="B2215" t="s">
        <v>3227</v>
      </c>
      <c r="C2215" t="s">
        <v>9656</v>
      </c>
      <c r="D2215" t="s">
        <v>3227</v>
      </c>
      <c r="E2215" t="s">
        <v>9657</v>
      </c>
      <c r="F2215" t="str">
        <f t="shared" si="34"/>
        <v>['title' =&gt; "greenearthprintanddesign", 'slug'=&gt;"greenearthprintanddesign",'rating' =&gt; 0,'created_at' =&gt; date('Y-m-d H:i:s'),'updated_at' =&gt; date('Y-m-d H:i:s'),],</v>
      </c>
      <c r="G2215" t="s">
        <v>13099</v>
      </c>
    </row>
    <row r="2216" spans="1:7" x14ac:dyDescent="0.2">
      <c r="A2216" t="s">
        <v>9619</v>
      </c>
      <c r="B2216" t="s">
        <v>3228</v>
      </c>
      <c r="C2216" t="s">
        <v>9656</v>
      </c>
      <c r="D2216" t="s">
        <v>3228</v>
      </c>
      <c r="E2216" t="s">
        <v>9657</v>
      </c>
      <c r="F2216" t="str">
        <f t="shared" si="34"/>
        <v>['title' =&gt; "greenecosavers", 'slug'=&gt;"greenecosavers",'rating' =&gt; 0,'created_at' =&gt; date('Y-m-d H:i:s'),'updated_at' =&gt; date('Y-m-d H:i:s'),],</v>
      </c>
      <c r="G2216" t="s">
        <v>13100</v>
      </c>
    </row>
    <row r="2217" spans="1:7" x14ac:dyDescent="0.2">
      <c r="A2217" t="s">
        <v>9619</v>
      </c>
      <c r="B2217" t="s">
        <v>3229</v>
      </c>
      <c r="C2217" t="s">
        <v>9656</v>
      </c>
      <c r="D2217" t="s">
        <v>3229</v>
      </c>
      <c r="E2217" t="s">
        <v>9657</v>
      </c>
      <c r="F2217" t="str">
        <f t="shared" si="34"/>
        <v>['title' =&gt; "GreenEcoTek", 'slug'=&gt;"GreenEcoTek",'rating' =&gt; 0,'created_at' =&gt; date('Y-m-d H:i:s'),'updated_at' =&gt; date('Y-m-d H:i:s'),],</v>
      </c>
      <c r="G2217" t="s">
        <v>13101</v>
      </c>
    </row>
    <row r="2218" spans="1:7" x14ac:dyDescent="0.2">
      <c r="A2218" t="s">
        <v>9619</v>
      </c>
      <c r="B2218" t="s">
        <v>3230</v>
      </c>
      <c r="C2218" t="s">
        <v>9656</v>
      </c>
      <c r="D2218" t="s">
        <v>3230</v>
      </c>
      <c r="E2218" t="s">
        <v>9657</v>
      </c>
      <c r="F2218" t="str">
        <f t="shared" si="34"/>
        <v>['title' =&gt; "thegreenstarterkit", 'slug'=&gt;"thegreenstarterkit",'rating' =&gt; 0,'created_at' =&gt; date('Y-m-d H:i:s'),'updated_at' =&gt; date('Y-m-d H:i:s'),],</v>
      </c>
      <c r="G2218" t="s">
        <v>13102</v>
      </c>
    </row>
    <row r="2219" spans="1:7" x14ac:dyDescent="0.2">
      <c r="A2219" t="s">
        <v>9619</v>
      </c>
      <c r="B2219" t="s">
        <v>3231</v>
      </c>
      <c r="C2219" t="s">
        <v>9656</v>
      </c>
      <c r="D2219" t="s">
        <v>3231</v>
      </c>
      <c r="E2219" t="s">
        <v>9657</v>
      </c>
      <c r="F2219" t="str">
        <f t="shared" si="34"/>
        <v>['title' =&gt; "green-eyed-monster", 'slug'=&gt;"green-eyed-monster",'rating' =&gt; 0,'created_at' =&gt; date('Y-m-d H:i:s'),'updated_at' =&gt; date('Y-m-d H:i:s'),],</v>
      </c>
      <c r="G2219" t="s">
        <v>13103</v>
      </c>
    </row>
    <row r="2220" spans="1:7" x14ac:dyDescent="0.2">
      <c r="A2220" t="s">
        <v>9619</v>
      </c>
      <c r="B2220" t="s">
        <v>3232</v>
      </c>
      <c r="C2220" t="s">
        <v>9656</v>
      </c>
      <c r="D2220" t="s">
        <v>3232</v>
      </c>
      <c r="E2220" t="s">
        <v>9657</v>
      </c>
      <c r="F2220" t="str">
        <f t="shared" si="34"/>
        <v>['title' =&gt; "greenfabricbanners", 'slug'=&gt;"greenfabricbanners",'rating' =&gt; 0,'created_at' =&gt; date('Y-m-d H:i:s'),'updated_at' =&gt; date('Y-m-d H:i:s'),],</v>
      </c>
      <c r="G2220" t="s">
        <v>13104</v>
      </c>
    </row>
    <row r="2221" spans="1:7" x14ac:dyDescent="0.2">
      <c r="A2221" t="s">
        <v>9619</v>
      </c>
      <c r="B2221" t="s">
        <v>3233</v>
      </c>
      <c r="C2221" t="s">
        <v>9656</v>
      </c>
      <c r="D2221" t="s">
        <v>3233</v>
      </c>
      <c r="E2221" t="s">
        <v>9657</v>
      </c>
      <c r="F2221" t="str">
        <f t="shared" si="34"/>
        <v>['title' =&gt; "greenglass", 'slug'=&gt;"greenglass",'rating' =&gt; 0,'created_at' =&gt; date('Y-m-d H:i:s'),'updated_at' =&gt; date('Y-m-d H:i:s'),],</v>
      </c>
      <c r="G2221" t="s">
        <v>13105</v>
      </c>
    </row>
    <row r="2222" spans="1:7" x14ac:dyDescent="0.2">
      <c r="A2222" t="s">
        <v>9619</v>
      </c>
      <c r="B2222" t="s">
        <v>3234</v>
      </c>
      <c r="C2222" t="s">
        <v>9656</v>
      </c>
      <c r="D2222" t="s">
        <v>3234</v>
      </c>
      <c r="E2222" t="s">
        <v>9657</v>
      </c>
      <c r="F2222" t="str">
        <f t="shared" si="34"/>
        <v>['title' =&gt; "greengoatlawncare", 'slug'=&gt;"greengoatlawncare",'rating' =&gt; 0,'created_at' =&gt; date('Y-m-d H:i:s'),'updated_at' =&gt; date('Y-m-d H:i:s'),],</v>
      </c>
      <c r="G2222" t="s">
        <v>13106</v>
      </c>
    </row>
    <row r="2223" spans="1:7" x14ac:dyDescent="0.2">
      <c r="A2223" t="s">
        <v>9619</v>
      </c>
      <c r="B2223" t="s">
        <v>3235</v>
      </c>
      <c r="C2223" t="s">
        <v>9656</v>
      </c>
      <c r="D2223" t="s">
        <v>3235</v>
      </c>
      <c r="E2223" t="s">
        <v>9657</v>
      </c>
      <c r="F2223" t="str">
        <f t="shared" si="34"/>
        <v>['title' =&gt; "greengurus", 'slug'=&gt;"greengurus",'rating' =&gt; 0,'created_at' =&gt; date('Y-m-d H:i:s'),'updated_at' =&gt; date('Y-m-d H:i:s'),],</v>
      </c>
      <c r="G2223" t="s">
        <v>13107</v>
      </c>
    </row>
    <row r="2224" spans="1:7" x14ac:dyDescent="0.2">
      <c r="A2224" t="s">
        <v>9619</v>
      </c>
      <c r="B2224" t="s">
        <v>3236</v>
      </c>
      <c r="C2224" t="s">
        <v>9656</v>
      </c>
      <c r="D2224" t="s">
        <v>3236</v>
      </c>
      <c r="E2224" t="s">
        <v>9657</v>
      </c>
      <c r="F2224" t="str">
        <f t="shared" si="34"/>
        <v>['title' =&gt; "greenhousedata", 'slug'=&gt;"greenhousedata",'rating' =&gt; 0,'created_at' =&gt; date('Y-m-d H:i:s'),'updated_at' =&gt; date('Y-m-d H:i:s'),],</v>
      </c>
      <c r="G2224" t="s">
        <v>13108</v>
      </c>
    </row>
    <row r="2225" spans="1:7" x14ac:dyDescent="0.2">
      <c r="A2225" t="s">
        <v>9619</v>
      </c>
      <c r="B2225" t="s">
        <v>3237</v>
      </c>
      <c r="C2225" t="s">
        <v>9656</v>
      </c>
      <c r="D2225" t="s">
        <v>3237</v>
      </c>
      <c r="E2225" t="s">
        <v>9657</v>
      </c>
      <c r="F2225" t="str">
        <f t="shared" si="34"/>
        <v>['title' =&gt; "thinkofgreen", 'slug'=&gt;"thinkofgreen",'rating' =&gt; 0,'created_at' =&gt; date('Y-m-d H:i:s'),'updated_at' =&gt; date('Y-m-d H:i:s'),],</v>
      </c>
      <c r="G2225" t="s">
        <v>13109</v>
      </c>
    </row>
    <row r="2226" spans="1:7" x14ac:dyDescent="0.2">
      <c r="A2226" t="s">
        <v>9619</v>
      </c>
      <c r="B2226" t="s">
        <v>3238</v>
      </c>
      <c r="C2226" t="s">
        <v>9656</v>
      </c>
      <c r="D2226" t="s">
        <v>3238</v>
      </c>
      <c r="E2226" t="s">
        <v>9657</v>
      </c>
      <c r="F2226" t="str">
        <f t="shared" si="34"/>
        <v>['title' =&gt; "greenintentiondesign", 'slug'=&gt;"greenintentiondesign",'rating' =&gt; 0,'created_at' =&gt; date('Y-m-d H:i:s'),'updated_at' =&gt; date('Y-m-d H:i:s'),],</v>
      </c>
      <c r="G2226" t="s">
        <v>13110</v>
      </c>
    </row>
    <row r="2227" spans="1:7" x14ac:dyDescent="0.2">
      <c r="A2227" t="s">
        <v>9619</v>
      </c>
      <c r="B2227" t="s">
        <v>3239</v>
      </c>
      <c r="C2227" t="s">
        <v>9656</v>
      </c>
      <c r="D2227" t="s">
        <v>3239</v>
      </c>
      <c r="E2227" t="s">
        <v>9657</v>
      </c>
      <c r="F2227" t="str">
        <f t="shared" si="34"/>
        <v>['title' =&gt; "GreenIrene", 'slug'=&gt;"GreenIrene",'rating' =&gt; 0,'created_at' =&gt; date('Y-m-d H:i:s'),'updated_at' =&gt; date('Y-m-d H:i:s'),],</v>
      </c>
      <c r="G2227" t="s">
        <v>13111</v>
      </c>
    </row>
    <row r="2228" spans="1:7" x14ac:dyDescent="0.2">
      <c r="A2228" t="s">
        <v>9619</v>
      </c>
      <c r="B2228" t="s">
        <v>3240</v>
      </c>
      <c r="C2228" t="s">
        <v>9656</v>
      </c>
      <c r="D2228" t="s">
        <v>3240</v>
      </c>
      <c r="E2228" t="s">
        <v>9657</v>
      </c>
      <c r="F2228" t="str">
        <f t="shared" si="34"/>
        <v>['title' =&gt; "greenitgroup", 'slug'=&gt;"greenitgroup",'rating' =&gt; 0,'created_at' =&gt; date('Y-m-d H:i:s'),'updated_at' =&gt; date('Y-m-d H:i:s'),],</v>
      </c>
      <c r="G2228" t="s">
        <v>13112</v>
      </c>
    </row>
    <row r="2229" spans="1:7" x14ac:dyDescent="0.2">
      <c r="A2229" t="s">
        <v>9619</v>
      </c>
      <c r="B2229" t="s">
        <v>3241</v>
      </c>
      <c r="C2229" t="s">
        <v>9656</v>
      </c>
      <c r="D2229" t="s">
        <v>3241</v>
      </c>
      <c r="E2229" t="s">
        <v>9657</v>
      </c>
      <c r="F2229" t="str">
        <f t="shared" si="34"/>
        <v>['title' =&gt; "greenlifemaids", 'slug'=&gt;"greenlifemaids",'rating' =&gt; 0,'created_at' =&gt; date('Y-m-d H:i:s'),'updated_at' =&gt; date('Y-m-d H:i:s'),],</v>
      </c>
      <c r="G2229" t="s">
        <v>13113</v>
      </c>
    </row>
    <row r="2230" spans="1:7" x14ac:dyDescent="0.2">
      <c r="A2230" t="s">
        <v>9619</v>
      </c>
      <c r="B2230" t="s">
        <v>3242</v>
      </c>
      <c r="C2230" t="s">
        <v>9656</v>
      </c>
      <c r="D2230" t="s">
        <v>3242</v>
      </c>
      <c r="E2230" t="s">
        <v>9657</v>
      </c>
      <c r="F2230" t="str">
        <f t="shared" si="34"/>
        <v>['title' =&gt; "greenlifestyle", 'slug'=&gt;"greenlifestyle",'rating' =&gt; 0,'created_at' =&gt; date('Y-m-d H:i:s'),'updated_at' =&gt; date('Y-m-d H:i:s'),],</v>
      </c>
      <c r="G2230" t="s">
        <v>13114</v>
      </c>
    </row>
    <row r="2231" spans="1:7" x14ac:dyDescent="0.2">
      <c r="A2231" t="s">
        <v>9619</v>
      </c>
      <c r="B2231" t="s">
        <v>3243</v>
      </c>
      <c r="C2231" t="s">
        <v>9656</v>
      </c>
      <c r="D2231" t="s">
        <v>3243</v>
      </c>
      <c r="E2231" t="s">
        <v>9657</v>
      </c>
      <c r="F2231" t="str">
        <f t="shared" si="34"/>
        <v>['title' =&gt; "greenlightcandles", 'slug'=&gt;"greenlightcandles",'rating' =&gt; 0,'created_at' =&gt; date('Y-m-d H:i:s'),'updated_at' =&gt; date('Y-m-d H:i:s'),],</v>
      </c>
      <c r="G2231" t="s">
        <v>13115</v>
      </c>
    </row>
    <row r="2232" spans="1:7" x14ac:dyDescent="0.2">
      <c r="A2232" t="s">
        <v>9619</v>
      </c>
      <c r="B2232" t="s">
        <v>3244</v>
      </c>
      <c r="C2232" t="s">
        <v>9656</v>
      </c>
      <c r="D2232" t="s">
        <v>3244</v>
      </c>
      <c r="E2232" t="s">
        <v>9657</v>
      </c>
      <c r="F2232" t="str">
        <f t="shared" si="34"/>
        <v>['title' =&gt; "greenlilyevents", 'slug'=&gt;"greenlilyevents",'rating' =&gt; 0,'created_at' =&gt; date('Y-m-d H:i:s'),'updated_at' =&gt; date('Y-m-d H:i:s'),],</v>
      </c>
      <c r="G2232" t="s">
        <v>13116</v>
      </c>
    </row>
    <row r="2233" spans="1:7" x14ac:dyDescent="0.2">
      <c r="A2233" t="s">
        <v>9619</v>
      </c>
      <c r="B2233" t="s">
        <v>3245</v>
      </c>
      <c r="C2233" t="s">
        <v>9656</v>
      </c>
      <c r="D2233" t="s">
        <v>3245</v>
      </c>
      <c r="E2233" t="s">
        <v>9657</v>
      </c>
      <c r="F2233" t="str">
        <f t="shared" si="34"/>
        <v>['title' =&gt; "greenlivingonline", 'slug'=&gt;"greenlivingonline",'rating' =&gt; 0,'created_at' =&gt; date('Y-m-d H:i:s'),'updated_at' =&gt; date('Y-m-d H:i:s'),],</v>
      </c>
      <c r="G2233" t="s">
        <v>13117</v>
      </c>
    </row>
    <row r="2234" spans="1:7" x14ac:dyDescent="0.2">
      <c r="A2234" t="s">
        <v>9619</v>
      </c>
      <c r="B2234" t="s">
        <v>3246</v>
      </c>
      <c r="C2234" t="s">
        <v>9656</v>
      </c>
      <c r="D2234" t="s">
        <v>3246</v>
      </c>
      <c r="E2234" t="s">
        <v>9657</v>
      </c>
      <c r="F2234" t="str">
        <f t="shared" si="34"/>
        <v>['title' =&gt; "greenmotion", 'slug'=&gt;"greenmotion",'rating' =&gt; 0,'created_at' =&gt; date('Y-m-d H:i:s'),'updated_at' =&gt; date('Y-m-d H:i:s'),],</v>
      </c>
      <c r="G2234" t="s">
        <v>13118</v>
      </c>
    </row>
    <row r="2235" spans="1:7" x14ac:dyDescent="0.2">
      <c r="A2235" t="s">
        <v>9619</v>
      </c>
      <c r="B2235" t="s">
        <v>3247</v>
      </c>
      <c r="C2235" t="s">
        <v>9656</v>
      </c>
      <c r="D2235" t="s">
        <v>3247</v>
      </c>
      <c r="E2235" t="s">
        <v>9657</v>
      </c>
      <c r="F2235" t="str">
        <f t="shared" si="34"/>
        <v>['title' =&gt; "greenorbit", 'slug'=&gt;"greenorbit",'rating' =&gt; 0,'created_at' =&gt; date('Y-m-d H:i:s'),'updated_at' =&gt; date('Y-m-d H:i:s'),],</v>
      </c>
      <c r="G2235" t="s">
        <v>13119</v>
      </c>
    </row>
    <row r="2236" spans="1:7" x14ac:dyDescent="0.2">
      <c r="A2236" t="s">
        <v>9619</v>
      </c>
      <c r="B2236" t="s">
        <v>3248</v>
      </c>
      <c r="C2236" t="s">
        <v>9656</v>
      </c>
      <c r="D2236" t="s">
        <v>3248</v>
      </c>
      <c r="E2236" t="s">
        <v>9657</v>
      </c>
      <c r="F2236" t="str">
        <f t="shared" si="34"/>
        <v>['title' =&gt; "greenostrich", 'slug'=&gt;"greenostrich",'rating' =&gt; 0,'created_at' =&gt; date('Y-m-d H:i:s'),'updated_at' =&gt; date('Y-m-d H:i:s'),],</v>
      </c>
      <c r="G2236" t="s">
        <v>13120</v>
      </c>
    </row>
    <row r="2237" spans="1:7" x14ac:dyDescent="0.2">
      <c r="A2237" t="s">
        <v>9619</v>
      </c>
      <c r="B2237" t="s">
        <v>3249</v>
      </c>
      <c r="C2237" t="s">
        <v>9656</v>
      </c>
      <c r="D2237" t="s">
        <v>3249</v>
      </c>
      <c r="E2237" t="s">
        <v>9657</v>
      </c>
      <c r="F2237" t="str">
        <f t="shared" si="34"/>
        <v>['title' =&gt; "greenpaint", 'slug'=&gt;"greenpaint",'rating' =&gt; 0,'created_at' =&gt; date('Y-m-d H:i:s'),'updated_at' =&gt; date('Y-m-d H:i:s'),],</v>
      </c>
      <c r="G2237" t="s">
        <v>13121</v>
      </c>
    </row>
    <row r="2238" spans="1:7" x14ac:dyDescent="0.2">
      <c r="A2238" t="s">
        <v>9619</v>
      </c>
      <c r="B2238" t="s">
        <v>3250</v>
      </c>
      <c r="C2238" t="s">
        <v>9656</v>
      </c>
      <c r="D2238" t="s">
        <v>3250</v>
      </c>
      <c r="E2238" t="s">
        <v>9657</v>
      </c>
      <c r="F2238" t="str">
        <f t="shared" si="34"/>
        <v>['title' =&gt; "greenprintalliance", 'slug'=&gt;"greenprintalliance",'rating' =&gt; 0,'created_at' =&gt; date('Y-m-d H:i:s'),'updated_at' =&gt; date('Y-m-d H:i:s'),],</v>
      </c>
      <c r="G2238" t="s">
        <v>13122</v>
      </c>
    </row>
    <row r="2239" spans="1:7" x14ac:dyDescent="0.2">
      <c r="A2239" t="s">
        <v>9619</v>
      </c>
      <c r="B2239" t="s">
        <v>3251</v>
      </c>
      <c r="C2239" t="s">
        <v>9656</v>
      </c>
      <c r="D2239" t="s">
        <v>3251</v>
      </c>
      <c r="E2239" t="s">
        <v>9657</v>
      </c>
      <c r="F2239" t="str">
        <f t="shared" si="34"/>
        <v>['title' =&gt; "greenprinter", 'slug'=&gt;"greenprinter",'rating' =&gt; 0,'created_at' =&gt; date('Y-m-d H:i:s'),'updated_at' =&gt; date('Y-m-d H:i:s'),],</v>
      </c>
      <c r="G2239" t="s">
        <v>13123</v>
      </c>
    </row>
    <row r="2240" spans="1:7" x14ac:dyDescent="0.2">
      <c r="A2240" t="s">
        <v>9619</v>
      </c>
      <c r="B2240" t="s">
        <v>3252</v>
      </c>
      <c r="C2240" t="s">
        <v>9656</v>
      </c>
      <c r="D2240" t="s">
        <v>3252</v>
      </c>
      <c r="E2240" t="s">
        <v>9657</v>
      </c>
      <c r="F2240" t="str">
        <f t="shared" si="34"/>
        <v>['title' =&gt; "greenproductsandgifts", 'slug'=&gt;"greenproductsandgifts",'rating' =&gt; 0,'created_at' =&gt; date('Y-m-d H:i:s'),'updated_at' =&gt; date('Y-m-d H:i:s'),],</v>
      </c>
      <c r="G2240" t="s">
        <v>13124</v>
      </c>
    </row>
    <row r="2241" spans="1:7" x14ac:dyDescent="0.2">
      <c r="A2241" t="s">
        <v>9619</v>
      </c>
      <c r="B2241" t="s">
        <v>3253</v>
      </c>
      <c r="C2241" t="s">
        <v>9656</v>
      </c>
      <c r="D2241" t="s">
        <v>3253</v>
      </c>
      <c r="E2241" t="s">
        <v>9657</v>
      </c>
      <c r="F2241" t="str">
        <f t="shared" ref="F2241:F2304" si="35">CONCATENATE(A2241,B2241,C2241,D2241,E2241)</f>
        <v>['title' =&gt; "greenpromotionalitems", 'slug'=&gt;"greenpromotionalitems",'rating' =&gt; 0,'created_at' =&gt; date('Y-m-d H:i:s'),'updated_at' =&gt; date('Y-m-d H:i:s'),],</v>
      </c>
      <c r="G2241" t="s">
        <v>13125</v>
      </c>
    </row>
    <row r="2242" spans="1:7" x14ac:dyDescent="0.2">
      <c r="A2242" t="s">
        <v>9619</v>
      </c>
      <c r="B2242" t="s">
        <v>3254</v>
      </c>
      <c r="C2242" t="s">
        <v>9656</v>
      </c>
      <c r="D2242" t="s">
        <v>3254</v>
      </c>
      <c r="E2242" t="s">
        <v>9657</v>
      </c>
      <c r="F2242" t="str">
        <f t="shared" si="35"/>
        <v>['title' =&gt; "greenrisingmarketing", 'slug'=&gt;"greenrisingmarketing",'rating' =&gt; 0,'created_at' =&gt; date('Y-m-d H:i:s'),'updated_at' =&gt; date('Y-m-d H:i:s'),],</v>
      </c>
      <c r="G2242" t="s">
        <v>13126</v>
      </c>
    </row>
    <row r="2243" spans="1:7" x14ac:dyDescent="0.2">
      <c r="A2243" t="s">
        <v>9619</v>
      </c>
      <c r="B2243" t="s">
        <v>3255</v>
      </c>
      <c r="C2243" t="s">
        <v>9656</v>
      </c>
      <c r="D2243" t="s">
        <v>3255</v>
      </c>
      <c r="E2243" t="s">
        <v>9657</v>
      </c>
      <c r="F2243" t="str">
        <f t="shared" si="35"/>
        <v>['title' =&gt; "greenchemicalsupply", 'slug'=&gt;"greenchemicalsupply",'rating' =&gt; 0,'created_at' =&gt; date('Y-m-d H:i:s'),'updated_at' =&gt; date('Y-m-d H:i:s'),],</v>
      </c>
      <c r="G2243" t="s">
        <v>13127</v>
      </c>
    </row>
    <row r="2244" spans="1:7" x14ac:dyDescent="0.2">
      <c r="A2244" t="s">
        <v>9619</v>
      </c>
      <c r="B2244" t="s">
        <v>3256</v>
      </c>
      <c r="C2244" t="s">
        <v>9656</v>
      </c>
      <c r="D2244" t="s">
        <v>3256</v>
      </c>
      <c r="E2244" t="s">
        <v>9657</v>
      </c>
      <c r="F2244" t="str">
        <f t="shared" si="35"/>
        <v>['title' =&gt; "greenecopackaging", 'slug'=&gt;"greenecopackaging",'rating' =&gt; 0,'created_at' =&gt; date('Y-m-d H:i:s'),'updated_at' =&gt; date('Y-m-d H:i:s'),],</v>
      </c>
      <c r="G2244" t="s">
        <v>13128</v>
      </c>
    </row>
    <row r="2245" spans="1:7" x14ac:dyDescent="0.2">
      <c r="A2245" t="s">
        <v>9619</v>
      </c>
      <c r="B2245" t="s">
        <v>3257</v>
      </c>
      <c r="C2245" t="s">
        <v>9656</v>
      </c>
      <c r="D2245" t="s">
        <v>3257</v>
      </c>
      <c r="E2245" t="s">
        <v>9657</v>
      </c>
      <c r="F2245" t="str">
        <f t="shared" si="35"/>
        <v>['title' =&gt; "greensystemsuk", 'slug'=&gt;"greensystemsuk",'rating' =&gt; 0,'created_at' =&gt; date('Y-m-d H:i:s'),'updated_at' =&gt; date('Y-m-d H:i:s'),],</v>
      </c>
      <c r="G2245" t="s">
        <v>13129</v>
      </c>
    </row>
    <row r="2246" spans="1:7" x14ac:dyDescent="0.2">
      <c r="A2246" t="s">
        <v>9619</v>
      </c>
      <c r="B2246" t="s">
        <v>3258</v>
      </c>
      <c r="C2246" t="s">
        <v>9656</v>
      </c>
      <c r="D2246" t="s">
        <v>3258</v>
      </c>
      <c r="E2246" t="s">
        <v>9657</v>
      </c>
      <c r="F2246" t="str">
        <f t="shared" si="35"/>
        <v>['title' =&gt; "greenterrafirma", 'slug'=&gt;"greenterrafirma",'rating' =&gt; 0,'created_at' =&gt; date('Y-m-d H:i:s'),'updated_at' =&gt; date('Y-m-d H:i:s'),],</v>
      </c>
      <c r="G2246" t="s">
        <v>13130</v>
      </c>
    </row>
    <row r="2247" spans="1:7" x14ac:dyDescent="0.2">
      <c r="A2247" t="s">
        <v>9619</v>
      </c>
      <c r="B2247" t="s">
        <v>3259</v>
      </c>
      <c r="C2247" t="s">
        <v>9656</v>
      </c>
      <c r="D2247" t="s">
        <v>3259</v>
      </c>
      <c r="E2247" t="s">
        <v>9657</v>
      </c>
      <c r="F2247" t="str">
        <f t="shared" si="35"/>
        <v>['title' =&gt; "green-tooth", 'slug'=&gt;"green-tooth",'rating' =&gt; 0,'created_at' =&gt; date('Y-m-d H:i:s'),'updated_at' =&gt; date('Y-m-d H:i:s'),],</v>
      </c>
      <c r="G2247" t="s">
        <v>13131</v>
      </c>
    </row>
    <row r="2248" spans="1:7" x14ac:dyDescent="0.2">
      <c r="A2248" t="s">
        <v>9619</v>
      </c>
      <c r="B2248" t="s">
        <v>3260</v>
      </c>
      <c r="C2248" t="s">
        <v>9656</v>
      </c>
      <c r="D2248" t="s">
        <v>3260</v>
      </c>
      <c r="E2248" t="s">
        <v>9657</v>
      </c>
      <c r="F2248" t="str">
        <f t="shared" si="35"/>
        <v>['title' =&gt; "greentravelhub", 'slug'=&gt;"greentravelhub",'rating' =&gt; 0,'created_at' =&gt; date('Y-m-d H:i:s'),'updated_at' =&gt; date('Y-m-d H:i:s'),],</v>
      </c>
      <c r="G2248" t="s">
        <v>13132</v>
      </c>
    </row>
    <row r="2249" spans="1:7" x14ac:dyDescent="0.2">
      <c r="A2249" t="s">
        <v>9619</v>
      </c>
      <c r="B2249" t="s">
        <v>3261</v>
      </c>
      <c r="C2249" t="s">
        <v>9656</v>
      </c>
      <c r="D2249" t="s">
        <v>3261</v>
      </c>
      <c r="E2249" t="s">
        <v>9657</v>
      </c>
      <c r="F2249" t="str">
        <f t="shared" si="35"/>
        <v>['title' =&gt; "greenweddings", 'slug'=&gt;"greenweddings",'rating' =&gt; 0,'created_at' =&gt; date('Y-m-d H:i:s'),'updated_at' =&gt; date('Y-m-d H:i:s'),],</v>
      </c>
      <c r="G2249" t="s">
        <v>13133</v>
      </c>
    </row>
    <row r="2250" spans="1:7" x14ac:dyDescent="0.2">
      <c r="A2250" t="s">
        <v>9619</v>
      </c>
      <c r="B2250" t="s">
        <v>3262</v>
      </c>
      <c r="C2250" t="s">
        <v>9656</v>
      </c>
      <c r="D2250" t="s">
        <v>3262</v>
      </c>
      <c r="E2250" t="s">
        <v>9657</v>
      </c>
      <c r="F2250" t="str">
        <f t="shared" si="35"/>
        <v>['title' =&gt; "greenworldrealtors", 'slug'=&gt;"greenworldrealtors",'rating' =&gt; 0,'created_at' =&gt; date('Y-m-d H:i:s'),'updated_at' =&gt; date('Y-m-d H:i:s'),],</v>
      </c>
      <c r="G2250" t="s">
        <v>13134</v>
      </c>
    </row>
    <row r="2251" spans="1:7" x14ac:dyDescent="0.2">
      <c r="A2251" t="s">
        <v>9619</v>
      </c>
      <c r="B2251" t="s">
        <v>3263</v>
      </c>
      <c r="C2251" t="s">
        <v>9656</v>
      </c>
      <c r="D2251" t="s">
        <v>3263</v>
      </c>
      <c r="E2251" t="s">
        <v>9657</v>
      </c>
      <c r="F2251" t="str">
        <f t="shared" si="35"/>
        <v>['title' =&gt; "greenwrapz", 'slug'=&gt;"greenwrapz",'rating' =&gt; 0,'created_at' =&gt; date('Y-m-d H:i:s'),'updated_at' =&gt; date('Y-m-d H:i:s'),],</v>
      </c>
      <c r="G2251" t="s">
        <v>13135</v>
      </c>
    </row>
    <row r="2252" spans="1:7" x14ac:dyDescent="0.2">
      <c r="A2252" t="s">
        <v>9619</v>
      </c>
      <c r="B2252" t="s">
        <v>3264</v>
      </c>
      <c r="C2252" t="s">
        <v>9656</v>
      </c>
      <c r="D2252" t="s">
        <v>3264</v>
      </c>
      <c r="E2252" t="s">
        <v>9657</v>
      </c>
      <c r="F2252" t="str">
        <f t="shared" si="35"/>
        <v>['title' =&gt; "greenyourdecor", 'slug'=&gt;"greenyourdecor",'rating' =&gt; 0,'created_at' =&gt; date('Y-m-d H:i:s'),'updated_at' =&gt; date('Y-m-d H:i:s'),],</v>
      </c>
      <c r="G2252" t="s">
        <v>13136</v>
      </c>
    </row>
    <row r="2253" spans="1:7" x14ac:dyDescent="0.2">
      <c r="A2253" t="s">
        <v>9619</v>
      </c>
      <c r="B2253" t="s">
        <v>3265</v>
      </c>
      <c r="C2253" t="s">
        <v>9656</v>
      </c>
      <c r="D2253" t="s">
        <v>3265</v>
      </c>
      <c r="E2253" t="s">
        <v>9657</v>
      </c>
      <c r="F2253" t="str">
        <f t="shared" si="35"/>
        <v>['title' =&gt; "greenblissecospa", 'slug'=&gt;"greenblissecospa",'rating' =&gt; 0,'created_at' =&gt; date('Y-m-d H:i:s'),'updated_at' =&gt; date('Y-m-d H:i:s'),],</v>
      </c>
      <c r="G2253" t="s">
        <v>13137</v>
      </c>
    </row>
    <row r="2254" spans="1:7" x14ac:dyDescent="0.2">
      <c r="A2254" t="s">
        <v>9619</v>
      </c>
      <c r="B2254" t="s">
        <v>3266</v>
      </c>
      <c r="C2254" t="s">
        <v>9656</v>
      </c>
      <c r="D2254" t="s">
        <v>3266</v>
      </c>
      <c r="E2254" t="s">
        <v>9657</v>
      </c>
      <c r="F2254" t="str">
        <f t="shared" si="35"/>
        <v>['title' =&gt; "greenbranders", 'slug'=&gt;"greenbranders",'rating' =&gt; 0,'created_at' =&gt; date('Y-m-d H:i:s'),'updated_at' =&gt; date('Y-m-d H:i:s'),],</v>
      </c>
      <c r="G2254" t="s">
        <v>13138</v>
      </c>
    </row>
    <row r="2255" spans="1:7" x14ac:dyDescent="0.2">
      <c r="A2255" t="s">
        <v>9619</v>
      </c>
      <c r="B2255" t="s">
        <v>3267</v>
      </c>
      <c r="C2255" t="s">
        <v>9656</v>
      </c>
      <c r="D2255" t="s">
        <v>3267</v>
      </c>
      <c r="E2255" t="s">
        <v>9657</v>
      </c>
      <c r="F2255" t="str">
        <f t="shared" si="35"/>
        <v>['title' =&gt; "greenculture", 'slug'=&gt;"greenculture",'rating' =&gt; 0,'created_at' =&gt; date('Y-m-d H:i:s'),'updated_at' =&gt; date('Y-m-d H:i:s'),],</v>
      </c>
      <c r="G2255" t="s">
        <v>13139</v>
      </c>
    </row>
    <row r="2256" spans="1:7" x14ac:dyDescent="0.2">
      <c r="A2256" t="s">
        <v>9619</v>
      </c>
      <c r="B2256" t="s">
        <v>3268</v>
      </c>
      <c r="C2256" t="s">
        <v>9656</v>
      </c>
      <c r="D2256" t="s">
        <v>3268</v>
      </c>
      <c r="E2256" t="s">
        <v>9657</v>
      </c>
      <c r="F2256" t="str">
        <f t="shared" si="35"/>
        <v>['title' =&gt; "greenedgekids", 'slug'=&gt;"greenedgekids",'rating' =&gt; 0,'created_at' =&gt; date('Y-m-d H:i:s'),'updated_at' =&gt; date('Y-m-d H:i:s'),],</v>
      </c>
      <c r="G2256" t="s">
        <v>13140</v>
      </c>
    </row>
    <row r="2257" spans="1:7" x14ac:dyDescent="0.2">
      <c r="A2257" t="s">
        <v>9619</v>
      </c>
      <c r="B2257" t="s">
        <v>3269</v>
      </c>
      <c r="C2257" t="s">
        <v>9656</v>
      </c>
      <c r="D2257" t="s">
        <v>3269</v>
      </c>
      <c r="E2257" t="s">
        <v>9657</v>
      </c>
      <c r="F2257" t="str">
        <f t="shared" si="35"/>
        <v>['title' =&gt; "greenenergy360", 'slug'=&gt;"greenenergy360",'rating' =&gt; 0,'created_at' =&gt; date('Y-m-d H:i:s'),'updated_at' =&gt; date('Y-m-d H:i:s'),],</v>
      </c>
      <c r="G2257" t="s">
        <v>13141</v>
      </c>
    </row>
    <row r="2258" spans="1:7" x14ac:dyDescent="0.2">
      <c r="A2258" t="s">
        <v>9619</v>
      </c>
      <c r="B2258" t="s">
        <v>3270</v>
      </c>
      <c r="C2258" t="s">
        <v>9656</v>
      </c>
      <c r="D2258" t="s">
        <v>3270</v>
      </c>
      <c r="E2258" t="s">
        <v>9657</v>
      </c>
      <c r="F2258" t="str">
        <f t="shared" si="35"/>
        <v>['title' =&gt; "greenerstyle", 'slug'=&gt;"greenerstyle",'rating' =&gt; 0,'created_at' =&gt; date('Y-m-d H:i:s'),'updated_at' =&gt; date('Y-m-d H:i:s'),],</v>
      </c>
      <c r="G2258" t="s">
        <v>13142</v>
      </c>
    </row>
    <row r="2259" spans="1:7" x14ac:dyDescent="0.2">
      <c r="A2259" t="s">
        <v>9619</v>
      </c>
      <c r="B2259" t="s">
        <v>3271</v>
      </c>
      <c r="C2259" t="s">
        <v>9656</v>
      </c>
      <c r="D2259" t="s">
        <v>3271</v>
      </c>
      <c r="E2259" t="s">
        <v>9657</v>
      </c>
      <c r="F2259" t="str">
        <f t="shared" si="35"/>
        <v>['title' =&gt; "Greenfeet", 'slug'=&gt;"Greenfeet",'rating' =&gt; 0,'created_at' =&gt; date('Y-m-d H:i:s'),'updated_at' =&gt; date('Y-m-d H:i:s'),],</v>
      </c>
      <c r="G2259" t="s">
        <v>13143</v>
      </c>
    </row>
    <row r="2260" spans="1:7" x14ac:dyDescent="0.2">
      <c r="A2260" t="s">
        <v>9619</v>
      </c>
      <c r="B2260" t="s">
        <v>3272</v>
      </c>
      <c r="C2260" t="s">
        <v>9656</v>
      </c>
      <c r="D2260" t="s">
        <v>3272</v>
      </c>
      <c r="E2260" t="s">
        <v>9657</v>
      </c>
      <c r="F2260" t="str">
        <f t="shared" si="35"/>
        <v>['title' =&gt; "greenfinder", 'slug'=&gt;"greenfinder",'rating' =&gt; 0,'created_at' =&gt; date('Y-m-d H:i:s'),'updated_at' =&gt; date('Y-m-d H:i:s'),],</v>
      </c>
      <c r="G2260" t="s">
        <v>13144</v>
      </c>
    </row>
    <row r="2261" spans="1:7" x14ac:dyDescent="0.2">
      <c r="A2261" t="s">
        <v>9619</v>
      </c>
      <c r="B2261" t="s">
        <v>3273</v>
      </c>
      <c r="C2261" t="s">
        <v>9656</v>
      </c>
      <c r="D2261" t="s">
        <v>3273</v>
      </c>
      <c r="E2261" t="s">
        <v>9657</v>
      </c>
      <c r="F2261" t="str">
        <f t="shared" si="35"/>
        <v>['title' =&gt; "greenheart", 'slug'=&gt;"greenheart",'rating' =&gt; 0,'created_at' =&gt; date('Y-m-d H:i:s'),'updated_at' =&gt; date('Y-m-d H:i:s'),],</v>
      </c>
      <c r="G2261" t="s">
        <v>13145</v>
      </c>
    </row>
    <row r="2262" spans="1:7" x14ac:dyDescent="0.2">
      <c r="A2262" t="s">
        <v>9619</v>
      </c>
      <c r="B2262" t="s">
        <v>3274</v>
      </c>
      <c r="C2262" t="s">
        <v>9656</v>
      </c>
      <c r="D2262" t="s">
        <v>3274</v>
      </c>
      <c r="E2262" t="s">
        <v>9657</v>
      </c>
      <c r="F2262" t="str">
        <f t="shared" si="35"/>
        <v>['title' =&gt; "greenhousesoycompany", 'slug'=&gt;"greenhousesoycompany",'rating' =&gt; 0,'created_at' =&gt; date('Y-m-d H:i:s'),'updated_at' =&gt; date('Y-m-d H:i:s'),],</v>
      </c>
      <c r="G2262" t="s">
        <v>13146</v>
      </c>
    </row>
    <row r="2263" spans="1:7" x14ac:dyDescent="0.2">
      <c r="A2263" t="s">
        <v>9619</v>
      </c>
      <c r="B2263" t="s">
        <v>3275</v>
      </c>
      <c r="C2263" t="s">
        <v>9656</v>
      </c>
      <c r="D2263" t="s">
        <v>3275</v>
      </c>
      <c r="E2263" t="s">
        <v>9657</v>
      </c>
      <c r="F2263" t="str">
        <f t="shared" si="35"/>
        <v>['title' =&gt; "Green-Organic-World", 'slug'=&gt;"Green-Organic-World",'rating' =&gt; 0,'created_at' =&gt; date('Y-m-d H:i:s'),'updated_at' =&gt; date('Y-m-d H:i:s'),],</v>
      </c>
      <c r="G2263" t="s">
        <v>13147</v>
      </c>
    </row>
    <row r="2264" spans="1:7" x14ac:dyDescent="0.2">
      <c r="A2264" t="s">
        <v>9619</v>
      </c>
      <c r="B2264" t="s">
        <v>3276</v>
      </c>
      <c r="C2264" t="s">
        <v>9656</v>
      </c>
      <c r="D2264" t="s">
        <v>3276</v>
      </c>
      <c r="E2264" t="s">
        <v>9657</v>
      </c>
      <c r="F2264" t="str">
        <f t="shared" si="35"/>
        <v>['title' =&gt; "greenplanetz", 'slug'=&gt;"greenplanetz",'rating' =&gt; 0,'created_at' =&gt; date('Y-m-d H:i:s'),'updated_at' =&gt; date('Y-m-d H:i:s'),],</v>
      </c>
      <c r="G2264" t="s">
        <v>13148</v>
      </c>
    </row>
    <row r="2265" spans="1:7" x14ac:dyDescent="0.2">
      <c r="A2265" t="s">
        <v>9619</v>
      </c>
      <c r="B2265" t="s">
        <v>3277</v>
      </c>
      <c r="C2265" t="s">
        <v>9656</v>
      </c>
      <c r="D2265" t="s">
        <v>3277</v>
      </c>
      <c r="E2265" t="s">
        <v>9657</v>
      </c>
      <c r="F2265" t="str">
        <f t="shared" si="35"/>
        <v>['title' =&gt; "greenpromobags", 'slug'=&gt;"greenpromobags",'rating' =&gt; 0,'created_at' =&gt; date('Y-m-d H:i:s'),'updated_at' =&gt; date('Y-m-d H:i:s'),],</v>
      </c>
      <c r="G2265" t="s">
        <v>13149</v>
      </c>
    </row>
    <row r="2266" spans="1:7" x14ac:dyDescent="0.2">
      <c r="A2266" t="s">
        <v>9619</v>
      </c>
      <c r="B2266" t="s">
        <v>3278</v>
      </c>
      <c r="C2266" t="s">
        <v>9656</v>
      </c>
      <c r="D2266" t="s">
        <v>3278</v>
      </c>
      <c r="E2266" t="s">
        <v>9657</v>
      </c>
      <c r="F2266" t="str">
        <f t="shared" si="35"/>
        <v>['title' =&gt; "greenstarpcs", 'slug'=&gt;"greenstarpcs",'rating' =&gt; 0,'created_at' =&gt; date('Y-m-d H:i:s'),'updated_at' =&gt; date('Y-m-d H:i:s'),],</v>
      </c>
      <c r="G2266" t="s">
        <v>13150</v>
      </c>
    </row>
    <row r="2267" spans="1:7" x14ac:dyDescent="0.2">
      <c r="A2267" t="s">
        <v>9619</v>
      </c>
      <c r="B2267" t="s">
        <v>3279</v>
      </c>
      <c r="C2267" t="s">
        <v>9656</v>
      </c>
      <c r="D2267" t="s">
        <v>3279</v>
      </c>
      <c r="E2267" t="s">
        <v>9657</v>
      </c>
      <c r="F2267" t="str">
        <f t="shared" si="35"/>
        <v>['title' =&gt; "greensteps", 'slug'=&gt;"greensteps",'rating' =&gt; 0,'created_at' =&gt; date('Y-m-d H:i:s'),'updated_at' =&gt; date('Y-m-d H:i:s'),],</v>
      </c>
      <c r="G2267" t="s">
        <v>13151</v>
      </c>
    </row>
    <row r="2268" spans="1:7" x14ac:dyDescent="0.2">
      <c r="A2268" t="s">
        <v>9619</v>
      </c>
      <c r="B2268" t="s">
        <v>3280</v>
      </c>
      <c r="C2268" t="s">
        <v>9656</v>
      </c>
      <c r="D2268" t="s">
        <v>3280</v>
      </c>
      <c r="E2268" t="s">
        <v>9657</v>
      </c>
      <c r="F2268" t="str">
        <f t="shared" si="35"/>
        <v>['title' =&gt; "greenwaveforever", 'slug'=&gt;"greenwaveforever",'rating' =&gt; 0,'created_at' =&gt; date('Y-m-d H:i:s'),'updated_at' =&gt; date('Y-m-d H:i:s'),],</v>
      </c>
      <c r="G2268" t="s">
        <v>13152</v>
      </c>
    </row>
    <row r="2269" spans="1:7" x14ac:dyDescent="0.2">
      <c r="A2269" t="s">
        <v>9619</v>
      </c>
      <c r="B2269" t="s">
        <v>3281</v>
      </c>
      <c r="C2269" t="s">
        <v>9656</v>
      </c>
      <c r="D2269" t="s">
        <v>3281</v>
      </c>
      <c r="E2269" t="s">
        <v>9657</v>
      </c>
      <c r="F2269" t="str">
        <f t="shared" si="35"/>
        <v>['title' =&gt; "greenzer", 'slug'=&gt;"greenzer",'rating' =&gt; 0,'created_at' =&gt; date('Y-m-d H:i:s'),'updated_at' =&gt; date('Y-m-d H:i:s'),],</v>
      </c>
      <c r="G2269" t="s">
        <v>13153</v>
      </c>
    </row>
    <row r="2270" spans="1:7" x14ac:dyDescent="0.2">
      <c r="A2270" t="s">
        <v>9619</v>
      </c>
      <c r="B2270" t="s">
        <v>3282</v>
      </c>
      <c r="C2270" t="s">
        <v>9656</v>
      </c>
      <c r="D2270" t="s">
        <v>3282</v>
      </c>
      <c r="E2270" t="s">
        <v>9657</v>
      </c>
      <c r="F2270" t="str">
        <f t="shared" si="35"/>
        <v>['title' =&gt; "greetingsingreen", 'slug'=&gt;"greetingsingreen",'rating' =&gt; 0,'created_at' =&gt; date('Y-m-d H:i:s'),'updated_at' =&gt; date('Y-m-d H:i:s'),],</v>
      </c>
      <c r="G2270" t="s">
        <v>13154</v>
      </c>
    </row>
    <row r="2271" spans="1:7" x14ac:dyDescent="0.2">
      <c r="A2271" t="s">
        <v>9619</v>
      </c>
      <c r="B2271" t="s">
        <v>3283</v>
      </c>
      <c r="C2271" t="s">
        <v>9656</v>
      </c>
      <c r="D2271" t="s">
        <v>3283</v>
      </c>
      <c r="E2271" t="s">
        <v>9657</v>
      </c>
      <c r="F2271" t="str">
        <f t="shared" si="35"/>
        <v>['title' =&gt; "greywater-systems", 'slug'=&gt;"greywater-systems",'rating' =&gt; 0,'created_at' =&gt; date('Y-m-d H:i:s'),'updated_at' =&gt; date('Y-m-d H:i:s'),],</v>
      </c>
      <c r="G2271" t="s">
        <v>13155</v>
      </c>
    </row>
    <row r="2272" spans="1:7" x14ac:dyDescent="0.2">
      <c r="A2272" t="s">
        <v>9619</v>
      </c>
      <c r="B2272" t="s">
        <v>3284</v>
      </c>
      <c r="C2272" t="s">
        <v>9656</v>
      </c>
      <c r="D2272" t="s">
        <v>3284</v>
      </c>
      <c r="E2272" t="s">
        <v>9657</v>
      </c>
      <c r="F2272" t="str">
        <f t="shared" si="35"/>
        <v>['title' =&gt; "groovehouse", 'slug'=&gt;"groovehouse",'rating' =&gt; 0,'created_at' =&gt; date('Y-m-d H:i:s'),'updated_at' =&gt; date('Y-m-d H:i:s'),],</v>
      </c>
      <c r="G2272" t="s">
        <v>13156</v>
      </c>
    </row>
    <row r="2273" spans="1:7" x14ac:dyDescent="0.2">
      <c r="A2273" t="s">
        <v>9619</v>
      </c>
      <c r="B2273" t="s">
        <v>3285</v>
      </c>
      <c r="C2273" t="s">
        <v>9656</v>
      </c>
      <c r="D2273" t="s">
        <v>3285</v>
      </c>
      <c r="E2273" t="s">
        <v>9657</v>
      </c>
      <c r="F2273" t="str">
        <f t="shared" si="35"/>
        <v>['title' =&gt; "growinstyle", 'slug'=&gt;"growinstyle",'rating' =&gt; 0,'created_at' =&gt; date('Y-m-d H:i:s'),'updated_at' =&gt; date('Y-m-d H:i:s'),],</v>
      </c>
      <c r="G2273" t="s">
        <v>13157</v>
      </c>
    </row>
    <row r="2274" spans="1:7" x14ac:dyDescent="0.2">
      <c r="A2274" t="s">
        <v>9619</v>
      </c>
      <c r="B2274" t="s">
        <v>3286</v>
      </c>
      <c r="C2274" t="s">
        <v>9656</v>
      </c>
      <c r="D2274" t="s">
        <v>3286</v>
      </c>
      <c r="E2274" t="s">
        <v>9657</v>
      </c>
      <c r="F2274" t="str">
        <f t="shared" si="35"/>
        <v>['title' =&gt; "gtnindustries", 'slug'=&gt;"gtnindustries",'rating' =&gt; 0,'created_at' =&gt; date('Y-m-d H:i:s'),'updated_at' =&gt; date('Y-m-d H:i:s'),],</v>
      </c>
      <c r="G2274" t="s">
        <v>13158</v>
      </c>
    </row>
    <row r="2275" spans="1:7" x14ac:dyDescent="0.2">
      <c r="A2275" t="s">
        <v>9619</v>
      </c>
      <c r="B2275" t="s">
        <v>3287</v>
      </c>
      <c r="C2275" t="s">
        <v>9656</v>
      </c>
      <c r="D2275" t="s">
        <v>3287</v>
      </c>
      <c r="E2275" t="s">
        <v>9657</v>
      </c>
      <c r="F2275" t="str">
        <f t="shared" si="35"/>
        <v>['title' =&gt; "h2oathome", 'slug'=&gt;"h2oathome",'rating' =&gt; 0,'created_at' =&gt; date('Y-m-d H:i:s'),'updated_at' =&gt; date('Y-m-d H:i:s'),],</v>
      </c>
      <c r="G2275" t="s">
        <v>13159</v>
      </c>
    </row>
    <row r="2276" spans="1:7" x14ac:dyDescent="0.2">
      <c r="A2276" t="s">
        <v>9619</v>
      </c>
      <c r="B2276" t="s">
        <v>3288</v>
      </c>
      <c r="C2276" t="s">
        <v>9656</v>
      </c>
      <c r="D2276" t="s">
        <v>3288</v>
      </c>
      <c r="E2276" t="s">
        <v>9657</v>
      </c>
      <c r="F2276" t="str">
        <f t="shared" si="35"/>
        <v>['title' =&gt; "alpacafurbears", 'slug'=&gt;"alpacafurbears",'rating' =&gt; 0,'created_at' =&gt; date('Y-m-d H:i:s'),'updated_at' =&gt; date('Y-m-d H:i:s'),],</v>
      </c>
      <c r="G2276" t="s">
        <v>13160</v>
      </c>
    </row>
    <row r="2277" spans="1:7" x14ac:dyDescent="0.2">
      <c r="A2277" t="s">
        <v>9619</v>
      </c>
      <c r="B2277" t="s">
        <v>3289</v>
      </c>
      <c r="C2277" t="s">
        <v>9656</v>
      </c>
      <c r="D2277" t="s">
        <v>3289</v>
      </c>
      <c r="E2277" t="s">
        <v>9657</v>
      </c>
      <c r="F2277" t="str">
        <f t="shared" si="35"/>
        <v>['title' =&gt; "hankettes", 'slug'=&gt;"hankettes",'rating' =&gt; 0,'created_at' =&gt; date('Y-m-d H:i:s'),'updated_at' =&gt; date('Y-m-d H:i:s'),],</v>
      </c>
      <c r="G2277" t="s">
        <v>13161</v>
      </c>
    </row>
    <row r="2278" spans="1:7" x14ac:dyDescent="0.2">
      <c r="A2278" t="s">
        <v>9619</v>
      </c>
      <c r="B2278" t="s">
        <v>3290</v>
      </c>
      <c r="C2278" t="s">
        <v>9656</v>
      </c>
      <c r="D2278" t="s">
        <v>3290</v>
      </c>
      <c r="E2278" t="s">
        <v>9657</v>
      </c>
      <c r="F2278" t="str">
        <f t="shared" si="35"/>
        <v>['title' =&gt; "scentsbyhardy", 'slug'=&gt;"scentsbyhardy",'rating' =&gt; 0,'created_at' =&gt; date('Y-m-d H:i:s'),'updated_at' =&gt; date('Y-m-d H:i:s'),],</v>
      </c>
      <c r="G2278" t="s">
        <v>13162</v>
      </c>
    </row>
    <row r="2279" spans="1:7" x14ac:dyDescent="0.2">
      <c r="A2279" t="s">
        <v>9619</v>
      </c>
      <c r="B2279" t="s">
        <v>3291</v>
      </c>
      <c r="C2279" t="s">
        <v>9656</v>
      </c>
      <c r="D2279" t="s">
        <v>3291</v>
      </c>
      <c r="E2279" t="s">
        <v>9657</v>
      </c>
      <c r="F2279" t="str">
        <f t="shared" si="35"/>
        <v>['title' =&gt; "harekrishnaexports", 'slug'=&gt;"harekrishnaexports",'rating' =&gt; 0,'created_at' =&gt; date('Y-m-d H:i:s'),'updated_at' =&gt; date('Y-m-d H:i:s'),],</v>
      </c>
      <c r="G2279" t="s">
        <v>13163</v>
      </c>
    </row>
    <row r="2280" spans="1:7" x14ac:dyDescent="0.2">
      <c r="A2280" t="s">
        <v>9619</v>
      </c>
      <c r="B2280" t="s">
        <v>3292</v>
      </c>
      <c r="C2280" t="s">
        <v>9656</v>
      </c>
      <c r="D2280" t="s">
        <v>3292</v>
      </c>
      <c r="E2280" t="s">
        <v>9657</v>
      </c>
      <c r="F2280" t="str">
        <f t="shared" si="35"/>
        <v>['title' =&gt; "HealthyHome", 'slug'=&gt;"HealthyHome",'rating' =&gt; 0,'created_at' =&gt; date('Y-m-d H:i:s'),'updated_at' =&gt; date('Y-m-d H:i:s'),],</v>
      </c>
      <c r="G2280" t="s">
        <v>13164</v>
      </c>
    </row>
    <row r="2281" spans="1:7" x14ac:dyDescent="0.2">
      <c r="A2281" t="s">
        <v>9619</v>
      </c>
      <c r="B2281" t="s">
        <v>3293</v>
      </c>
      <c r="C2281" t="s">
        <v>9656</v>
      </c>
      <c r="D2281" t="s">
        <v>3293</v>
      </c>
      <c r="E2281" t="s">
        <v>9657</v>
      </c>
      <c r="F2281" t="str">
        <f t="shared" si="35"/>
        <v>['title' =&gt; "heartfeltandsoulful", 'slug'=&gt;"heartfeltandsoulful",'rating' =&gt; 0,'created_at' =&gt; date('Y-m-d H:i:s'),'updated_at' =&gt; date('Y-m-d H:i:s'),],</v>
      </c>
      <c r="G2281" t="s">
        <v>13165</v>
      </c>
    </row>
    <row r="2282" spans="1:7" x14ac:dyDescent="0.2">
      <c r="A2282" t="s">
        <v>9619</v>
      </c>
      <c r="B2282" t="s">
        <v>3294</v>
      </c>
      <c r="C2282" t="s">
        <v>9656</v>
      </c>
      <c r="D2282" t="s">
        <v>3294</v>
      </c>
      <c r="E2282" t="s">
        <v>9657</v>
      </c>
      <c r="F2282" t="str">
        <f t="shared" si="35"/>
        <v>['title' =&gt; "heatmyhome", 'slug'=&gt;"heatmyhome",'rating' =&gt; 0,'created_at' =&gt; date('Y-m-d H:i:s'),'updated_at' =&gt; date('Y-m-d H:i:s'),],</v>
      </c>
      <c r="G2282" t="s">
        <v>13166</v>
      </c>
    </row>
    <row r="2283" spans="1:7" x14ac:dyDescent="0.2">
      <c r="A2283" t="s">
        <v>9619</v>
      </c>
      <c r="B2283" t="s">
        <v>3295</v>
      </c>
      <c r="C2283" t="s">
        <v>9656</v>
      </c>
      <c r="D2283" t="s">
        <v>3295</v>
      </c>
      <c r="E2283" t="s">
        <v>9657</v>
      </c>
      <c r="F2283" t="str">
        <f t="shared" si="35"/>
        <v>['title' =&gt; "Hemp-Sisters", 'slug'=&gt;"Hemp-Sisters",'rating' =&gt; 0,'created_at' =&gt; date('Y-m-d H:i:s'),'updated_at' =&gt; date('Y-m-d H:i:s'),],</v>
      </c>
      <c r="G2283" t="s">
        <v>13167</v>
      </c>
    </row>
    <row r="2284" spans="1:7" x14ac:dyDescent="0.2">
      <c r="A2284" t="s">
        <v>9619</v>
      </c>
      <c r="B2284" t="s">
        <v>3296</v>
      </c>
      <c r="C2284" t="s">
        <v>9656</v>
      </c>
      <c r="D2284" t="s">
        <v>3296</v>
      </c>
      <c r="E2284" t="s">
        <v>9657</v>
      </c>
      <c r="F2284" t="str">
        <f t="shared" si="35"/>
        <v>['title' =&gt; "hempntrendy", 'slug'=&gt;"hempntrendy",'rating' =&gt; 0,'created_at' =&gt; date('Y-m-d H:i:s'),'updated_at' =&gt; date('Y-m-d H:i:s'),],</v>
      </c>
      <c r="G2284" t="s">
        <v>13168</v>
      </c>
    </row>
    <row r="2285" spans="1:7" x14ac:dyDescent="0.2">
      <c r="A2285" t="s">
        <v>9619</v>
      </c>
      <c r="B2285" t="s">
        <v>3297</v>
      </c>
      <c r="C2285" t="s">
        <v>9656</v>
      </c>
      <c r="D2285" t="s">
        <v>3297</v>
      </c>
      <c r="E2285" t="s">
        <v>9657</v>
      </c>
      <c r="F2285" t="str">
        <f t="shared" si="35"/>
        <v>['title' =&gt; "hemptown", 'slug'=&gt;"hemptown",'rating' =&gt; 0,'created_at' =&gt; date('Y-m-d H:i:s'),'updated_at' =&gt; date('Y-m-d H:i:s'),],</v>
      </c>
      <c r="G2285" t="s">
        <v>13169</v>
      </c>
    </row>
    <row r="2286" spans="1:7" x14ac:dyDescent="0.2">
      <c r="A2286" t="s">
        <v>9619</v>
      </c>
      <c r="B2286" t="s">
        <v>3298</v>
      </c>
      <c r="C2286" t="s">
        <v>9656</v>
      </c>
      <c r="D2286" t="s">
        <v>3298</v>
      </c>
      <c r="E2286" t="s">
        <v>9657</v>
      </c>
      <c r="F2286" t="str">
        <f t="shared" si="35"/>
        <v>['title' =&gt; "herbolution", 'slug'=&gt;"herbolution",'rating' =&gt; 0,'created_at' =&gt; date('Y-m-d H:i:s'),'updated_at' =&gt; date('Y-m-d H:i:s'),],</v>
      </c>
      <c r="G2286" t="s">
        <v>13170</v>
      </c>
    </row>
    <row r="2287" spans="1:7" x14ac:dyDescent="0.2">
      <c r="A2287" t="s">
        <v>9619</v>
      </c>
      <c r="B2287" t="s">
        <v>3299</v>
      </c>
      <c r="C2287" t="s">
        <v>9656</v>
      </c>
      <c r="D2287" t="s">
        <v>3299</v>
      </c>
      <c r="E2287" t="s">
        <v>9657</v>
      </c>
      <c r="F2287" t="str">
        <f t="shared" si="35"/>
        <v>['title' =&gt; "annaherman", 'slug'=&gt;"annaherman",'rating' =&gt; 0,'created_at' =&gt; date('Y-m-d H:i:s'),'updated_at' =&gt; date('Y-m-d H:i:s'),],</v>
      </c>
      <c r="G2287" t="s">
        <v>13171</v>
      </c>
    </row>
    <row r="2288" spans="1:7" x14ac:dyDescent="0.2">
      <c r="A2288" t="s">
        <v>9619</v>
      </c>
      <c r="B2288" t="s">
        <v>3300</v>
      </c>
      <c r="C2288" t="s">
        <v>9656</v>
      </c>
      <c r="D2288" t="s">
        <v>3300</v>
      </c>
      <c r="E2288" t="s">
        <v>9657</v>
      </c>
      <c r="F2288" t="str">
        <f t="shared" si="35"/>
        <v>['title' =&gt; "HighEndPromo", 'slug'=&gt;"HighEndPromo",'rating' =&gt; 0,'created_at' =&gt; date('Y-m-d H:i:s'),'updated_at' =&gt; date('Y-m-d H:i:s'),],</v>
      </c>
      <c r="G2288" t="s">
        <v>13172</v>
      </c>
    </row>
    <row r="2289" spans="1:7" x14ac:dyDescent="0.2">
      <c r="A2289" t="s">
        <v>9619</v>
      </c>
      <c r="B2289" t="s">
        <v>3301</v>
      </c>
      <c r="C2289" t="s">
        <v>9656</v>
      </c>
      <c r="D2289" t="s">
        <v>3301</v>
      </c>
      <c r="E2289" t="s">
        <v>9657</v>
      </c>
      <c r="F2289" t="str">
        <f t="shared" si="35"/>
        <v>['title' =&gt; "himalayaherbstores", 'slug'=&gt;"himalayaherbstores",'rating' =&gt; 0,'created_at' =&gt; date('Y-m-d H:i:s'),'updated_at' =&gt; date('Y-m-d H:i:s'),],</v>
      </c>
      <c r="G2289" t="s">
        <v>13173</v>
      </c>
    </row>
    <row r="2290" spans="1:7" x14ac:dyDescent="0.2">
      <c r="A2290" t="s">
        <v>9619</v>
      </c>
      <c r="B2290" t="s">
        <v>3302</v>
      </c>
      <c r="C2290" t="s">
        <v>9656</v>
      </c>
      <c r="D2290" t="s">
        <v>3302</v>
      </c>
      <c r="E2290" t="s">
        <v>9657</v>
      </c>
      <c r="F2290" t="str">
        <f t="shared" si="35"/>
        <v>['title' =&gt; "hockertonhousingproject", 'slug'=&gt;"hockertonhousingproject",'rating' =&gt; 0,'created_at' =&gt; date('Y-m-d H:i:s'),'updated_at' =&gt; date('Y-m-d H:i:s'),],</v>
      </c>
      <c r="G2290" t="s">
        <v>13174</v>
      </c>
    </row>
    <row r="2291" spans="1:7" x14ac:dyDescent="0.2">
      <c r="A2291" t="s">
        <v>9619</v>
      </c>
      <c r="B2291" t="s">
        <v>3303</v>
      </c>
      <c r="C2291" t="s">
        <v>9656</v>
      </c>
      <c r="D2291" t="s">
        <v>3303</v>
      </c>
      <c r="E2291" t="s">
        <v>9657</v>
      </c>
      <c r="F2291" t="str">
        <f t="shared" si="35"/>
        <v>['title' =&gt; "holidayleds", 'slug'=&gt;"holidayleds",'rating' =&gt; 0,'created_at' =&gt; date('Y-m-d H:i:s'),'updated_at' =&gt; date('Y-m-d H:i:s'),],</v>
      </c>
      <c r="G2291" t="s">
        <v>13175</v>
      </c>
    </row>
    <row r="2292" spans="1:7" x14ac:dyDescent="0.2">
      <c r="A2292" t="s">
        <v>9619</v>
      </c>
      <c r="B2292" t="s">
        <v>3304</v>
      </c>
      <c r="C2292" t="s">
        <v>9656</v>
      </c>
      <c r="D2292" t="s">
        <v>3304</v>
      </c>
      <c r="E2292" t="s">
        <v>9657</v>
      </c>
      <c r="F2292" t="str">
        <f t="shared" si="35"/>
        <v>['title' =&gt; "HolyLandOliveOil", 'slug'=&gt;"HolyLandOliveOil",'rating' =&gt; 0,'created_at' =&gt; date('Y-m-d H:i:s'),'updated_at' =&gt; date('Y-m-d H:i:s'),],</v>
      </c>
      <c r="G2292" t="s">
        <v>13176</v>
      </c>
    </row>
    <row r="2293" spans="1:7" x14ac:dyDescent="0.2">
      <c r="A2293" t="s">
        <v>9619</v>
      </c>
      <c r="B2293" t="s">
        <v>3305</v>
      </c>
      <c r="C2293" t="s">
        <v>9656</v>
      </c>
      <c r="D2293" t="s">
        <v>3305</v>
      </c>
      <c r="E2293" t="s">
        <v>9657</v>
      </c>
      <c r="F2293" t="str">
        <f t="shared" si="35"/>
        <v>['title' =&gt; "holysolar", 'slug'=&gt;"holysolar",'rating' =&gt; 0,'created_at' =&gt; date('Y-m-d H:i:s'),'updated_at' =&gt; date('Y-m-d H:i:s'),],</v>
      </c>
      <c r="G2293" t="s">
        <v>13177</v>
      </c>
    </row>
    <row r="2294" spans="1:7" x14ac:dyDescent="0.2">
      <c r="A2294" t="s">
        <v>9619</v>
      </c>
      <c r="B2294" t="s">
        <v>3306</v>
      </c>
      <c r="C2294" t="s">
        <v>9656</v>
      </c>
      <c r="D2294" t="s">
        <v>3306</v>
      </c>
      <c r="E2294" t="s">
        <v>9657</v>
      </c>
      <c r="F2294" t="str">
        <f t="shared" si="35"/>
        <v>['title' =&gt; "homeofsolarenergy", 'slug'=&gt;"homeofsolarenergy",'rating' =&gt; 0,'created_at' =&gt; date('Y-m-d H:i:s'),'updated_at' =&gt; date('Y-m-d H:i:s'),],</v>
      </c>
      <c r="G2294" t="s">
        <v>13178</v>
      </c>
    </row>
    <row r="2295" spans="1:7" x14ac:dyDescent="0.2">
      <c r="A2295" t="s">
        <v>9619</v>
      </c>
      <c r="B2295" t="s">
        <v>3307</v>
      </c>
      <c r="C2295" t="s">
        <v>9656</v>
      </c>
      <c r="D2295" t="s">
        <v>3307</v>
      </c>
      <c r="E2295" t="s">
        <v>9657</v>
      </c>
      <c r="F2295" t="str">
        <f t="shared" si="35"/>
        <v>['title' =&gt; "hondoo", 'slug'=&gt;"hondoo",'rating' =&gt; 0,'created_at' =&gt; date('Y-m-d H:i:s'),'updated_at' =&gt; date('Y-m-d H:i:s'),],</v>
      </c>
      <c r="G2295" t="s">
        <v>13179</v>
      </c>
    </row>
    <row r="2296" spans="1:7" x14ac:dyDescent="0.2">
      <c r="A2296" t="s">
        <v>9619</v>
      </c>
      <c r="B2296" t="s">
        <v>3308</v>
      </c>
      <c r="C2296" t="s">
        <v>9656</v>
      </c>
      <c r="D2296" t="s">
        <v>3308</v>
      </c>
      <c r="E2296" t="s">
        <v>9657</v>
      </c>
      <c r="F2296" t="str">
        <f t="shared" si="35"/>
        <v>['title' =&gt; "hornetmountain", 'slug'=&gt;"hornetmountain",'rating' =&gt; 0,'created_at' =&gt; date('Y-m-d H:i:s'),'updated_at' =&gt; date('Y-m-d H:i:s'),],</v>
      </c>
      <c r="G2296" t="s">
        <v>13180</v>
      </c>
    </row>
    <row r="2297" spans="1:7" x14ac:dyDescent="0.2">
      <c r="A2297" t="s">
        <v>9619</v>
      </c>
      <c r="B2297" t="s">
        <v>3309</v>
      </c>
      <c r="C2297" t="s">
        <v>9656</v>
      </c>
      <c r="D2297" t="s">
        <v>3309</v>
      </c>
      <c r="E2297" t="s">
        <v>9657</v>
      </c>
      <c r="F2297" t="str">
        <f t="shared" si="35"/>
        <v>['title' =&gt; "hotelterrajacksonhole", 'slug'=&gt;"hotelterrajacksonhole",'rating' =&gt; 0,'created_at' =&gt; date('Y-m-d H:i:s'),'updated_at' =&gt; date('Y-m-d H:i:s'),],</v>
      </c>
      <c r="G2297" t="s">
        <v>13181</v>
      </c>
    </row>
    <row r="2298" spans="1:7" x14ac:dyDescent="0.2">
      <c r="A2298" t="s">
        <v>9619</v>
      </c>
      <c r="B2298" t="s">
        <v>3310</v>
      </c>
      <c r="C2298" t="s">
        <v>9656</v>
      </c>
      <c r="D2298" t="s">
        <v>3310</v>
      </c>
      <c r="E2298" t="s">
        <v>9657</v>
      </c>
      <c r="F2298" t="str">
        <f t="shared" si="35"/>
        <v>['title' =&gt; "howonearth", 'slug'=&gt;"howonearth",'rating' =&gt; 0,'created_at' =&gt; date('Y-m-d H:i:s'),'updated_at' =&gt; date('Y-m-d H:i:s'),],</v>
      </c>
      <c r="G2298" t="s">
        <v>13182</v>
      </c>
    </row>
    <row r="2299" spans="1:7" x14ac:dyDescent="0.2">
      <c r="A2299" t="s">
        <v>9619</v>
      </c>
      <c r="B2299" t="s">
        <v>3311</v>
      </c>
      <c r="C2299" t="s">
        <v>9656</v>
      </c>
      <c r="D2299" t="s">
        <v>3311</v>
      </c>
      <c r="E2299" t="s">
        <v>9657</v>
      </c>
      <c r="F2299" t="str">
        <f t="shared" si="35"/>
        <v>['title' =&gt; "huckleberrytentandbreakfast", 'slug'=&gt;"huckleberrytentandbreakfast",'rating' =&gt; 0,'created_at' =&gt; date('Y-m-d H:i:s'),'updated_at' =&gt; date('Y-m-d H:i:s'),],</v>
      </c>
      <c r="G2299" t="s">
        <v>13183</v>
      </c>
    </row>
    <row r="2300" spans="1:7" x14ac:dyDescent="0.2">
      <c r="A2300" t="s">
        <v>9619</v>
      </c>
      <c r="B2300" t="s">
        <v>3312</v>
      </c>
      <c r="C2300" t="s">
        <v>9656</v>
      </c>
      <c r="D2300" t="s">
        <v>3312</v>
      </c>
      <c r="E2300" t="s">
        <v>9657</v>
      </c>
      <c r="F2300" t="str">
        <f t="shared" si="35"/>
        <v>['title' =&gt; "hugatreeorganically", 'slug'=&gt;"hugatreeorganically",'rating' =&gt; 0,'created_at' =&gt; date('Y-m-d H:i:s'),'updated_at' =&gt; date('Y-m-d H:i:s'),],</v>
      </c>
      <c r="G2300" t="s">
        <v>13184</v>
      </c>
    </row>
    <row r="2301" spans="1:7" x14ac:dyDescent="0.2">
      <c r="A2301" t="s">
        <v>9619</v>
      </c>
      <c r="B2301" t="s">
        <v>3313</v>
      </c>
      <c r="C2301" t="s">
        <v>9656</v>
      </c>
      <c r="D2301" t="s">
        <v>3313</v>
      </c>
      <c r="E2301" t="s">
        <v>9657</v>
      </c>
      <c r="F2301" t="str">
        <f t="shared" si="35"/>
        <v>['title' =&gt; "hpanels", 'slug'=&gt;"hpanels",'rating' =&gt; 0,'created_at' =&gt; date('Y-m-d H:i:s'),'updated_at' =&gt; date('Y-m-d H:i:s'),],</v>
      </c>
      <c r="G2301" t="s">
        <v>13185</v>
      </c>
    </row>
    <row r="2302" spans="1:7" x14ac:dyDescent="0.2">
      <c r="A2302" t="s">
        <v>9619</v>
      </c>
      <c r="B2302" t="s">
        <v>3314</v>
      </c>
      <c r="C2302" t="s">
        <v>9656</v>
      </c>
      <c r="D2302" t="s">
        <v>3314</v>
      </c>
      <c r="E2302" t="s">
        <v>9657</v>
      </c>
      <c r="F2302" t="str">
        <f t="shared" si="35"/>
        <v>['title' =&gt; "hydrogen-gas-savers", 'slug'=&gt;"hydrogen-gas-savers",'rating' =&gt; 0,'created_at' =&gt; date('Y-m-d H:i:s'),'updated_at' =&gt; date('Y-m-d H:i:s'),],</v>
      </c>
      <c r="G2302" t="s">
        <v>13186</v>
      </c>
    </row>
    <row r="2303" spans="1:7" x14ac:dyDescent="0.2">
      <c r="A2303" t="s">
        <v>9619</v>
      </c>
      <c r="B2303" t="s">
        <v>3315</v>
      </c>
      <c r="C2303" t="s">
        <v>9656</v>
      </c>
      <c r="D2303" t="s">
        <v>3315</v>
      </c>
      <c r="E2303" t="s">
        <v>9657</v>
      </c>
      <c r="F2303" t="str">
        <f t="shared" si="35"/>
        <v>['title' =&gt; "ilovetoys", 'slug'=&gt;"ilovetoys",'rating' =&gt; 0,'created_at' =&gt; date('Y-m-d H:i:s'),'updated_at' =&gt; date('Y-m-d H:i:s'),],</v>
      </c>
      <c r="G2303" t="s">
        <v>13187</v>
      </c>
    </row>
    <row r="2304" spans="1:7" x14ac:dyDescent="0.2">
      <c r="A2304" t="s">
        <v>9619</v>
      </c>
      <c r="B2304" t="s">
        <v>3316</v>
      </c>
      <c r="C2304" t="s">
        <v>9656</v>
      </c>
      <c r="D2304" t="s">
        <v>3316</v>
      </c>
      <c r="E2304" t="s">
        <v>9657</v>
      </c>
      <c r="F2304" t="str">
        <f t="shared" si="35"/>
        <v>['title' =&gt; "ipmbotanicals", 'slug'=&gt;"ipmbotanicals",'rating' =&gt; 0,'created_at' =&gt; date('Y-m-d H:i:s'),'updated_at' =&gt; date('Y-m-d H:i:s'),],</v>
      </c>
      <c r="G2304" t="s">
        <v>13188</v>
      </c>
    </row>
    <row r="2305" spans="1:7" x14ac:dyDescent="0.2">
      <c r="A2305" t="s">
        <v>9619</v>
      </c>
      <c r="B2305" t="s">
        <v>3317</v>
      </c>
      <c r="C2305" t="s">
        <v>9656</v>
      </c>
      <c r="D2305" t="s">
        <v>3317</v>
      </c>
      <c r="E2305" t="s">
        <v>9657</v>
      </c>
      <c r="F2305" t="str">
        <f t="shared" ref="F2305:F2368" si="36">CONCATENATE(A2305,B2305,C2305,D2305,E2305)</f>
        <v>['title' =&gt; "IASpromotes", 'slug'=&gt;"IASpromotes",'rating' =&gt; 0,'created_at' =&gt; date('Y-m-d H:i:s'),'updated_at' =&gt; date('Y-m-d H:i:s'),],</v>
      </c>
      <c r="G2305" t="s">
        <v>13189</v>
      </c>
    </row>
    <row r="2306" spans="1:7" x14ac:dyDescent="0.2">
      <c r="A2306" t="s">
        <v>9619</v>
      </c>
      <c r="B2306" t="s">
        <v>3318</v>
      </c>
      <c r="C2306" t="s">
        <v>9656</v>
      </c>
      <c r="D2306" t="s">
        <v>3318</v>
      </c>
      <c r="E2306" t="s">
        <v>9657</v>
      </c>
      <c r="F2306" t="str">
        <f t="shared" si="36"/>
        <v>['title' =&gt; "ics-online", 'slug'=&gt;"ics-online",'rating' =&gt; 0,'created_at' =&gt; date('Y-m-d H:i:s'),'updated_at' =&gt; date('Y-m-d H:i:s'),],</v>
      </c>
      <c r="G2306" t="s">
        <v>13190</v>
      </c>
    </row>
    <row r="2307" spans="1:7" x14ac:dyDescent="0.2">
      <c r="A2307" t="s">
        <v>9619</v>
      </c>
      <c r="B2307" t="s">
        <v>3319</v>
      </c>
      <c r="C2307" t="s">
        <v>9656</v>
      </c>
      <c r="D2307" t="s">
        <v>3319</v>
      </c>
      <c r="E2307" t="s">
        <v>9657</v>
      </c>
      <c r="F2307" t="str">
        <f t="shared" si="36"/>
        <v>['title' =&gt; "ideas-are-us", 'slug'=&gt;"ideas-are-us",'rating' =&gt; 0,'created_at' =&gt; date('Y-m-d H:i:s'),'updated_at' =&gt; date('Y-m-d H:i:s'),],</v>
      </c>
      <c r="G2307" t="s">
        <v>13191</v>
      </c>
    </row>
    <row r="2308" spans="1:7" x14ac:dyDescent="0.2">
      <c r="A2308" t="s">
        <v>9619</v>
      </c>
      <c r="B2308" t="s">
        <v>3320</v>
      </c>
      <c r="C2308" t="s">
        <v>9656</v>
      </c>
      <c r="D2308" t="s">
        <v>3320</v>
      </c>
      <c r="E2308" t="s">
        <v>9657</v>
      </c>
      <c r="F2308" t="str">
        <f t="shared" si="36"/>
        <v>['title' =&gt; "ilumalite", 'slug'=&gt;"ilumalite",'rating' =&gt; 0,'created_at' =&gt; date('Y-m-d H:i:s'),'updated_at' =&gt; date('Y-m-d H:i:s'),],</v>
      </c>
      <c r="G2308" t="s">
        <v>13192</v>
      </c>
    </row>
    <row r="2309" spans="1:7" x14ac:dyDescent="0.2">
      <c r="A2309" t="s">
        <v>9619</v>
      </c>
      <c r="B2309" t="s">
        <v>3321</v>
      </c>
      <c r="C2309" t="s">
        <v>9656</v>
      </c>
      <c r="D2309" t="s">
        <v>3321</v>
      </c>
      <c r="E2309" t="s">
        <v>9657</v>
      </c>
      <c r="F2309" t="str">
        <f t="shared" si="36"/>
        <v>['title' =&gt; "eco-gear", 'slug'=&gt;"eco-gear",'rating' =&gt; 0,'created_at' =&gt; date('Y-m-d H:i:s'),'updated_at' =&gt; date('Y-m-d H:i:s'),],</v>
      </c>
      <c r="G2309" t="s">
        <v>13193</v>
      </c>
    </row>
    <row r="2310" spans="1:7" x14ac:dyDescent="0.2">
      <c r="A2310" t="s">
        <v>9619</v>
      </c>
      <c r="B2310" t="s">
        <v>3322</v>
      </c>
      <c r="C2310" t="s">
        <v>9656</v>
      </c>
      <c r="D2310" t="s">
        <v>3322</v>
      </c>
      <c r="E2310" t="s">
        <v>9657</v>
      </c>
      <c r="F2310" t="str">
        <f t="shared" si="36"/>
        <v>['title' =&gt; "juteslippers", 'slug'=&gt;"juteslippers",'rating' =&gt; 0,'created_at' =&gt; date('Y-m-d H:i:s'),'updated_at' =&gt; date('Y-m-d H:i:s'),],</v>
      </c>
      <c r="G2310" t="s">
        <v>13194</v>
      </c>
    </row>
    <row r="2311" spans="1:7" x14ac:dyDescent="0.2">
      <c r="A2311" t="s">
        <v>9619</v>
      </c>
      <c r="B2311" t="s">
        <v>3323</v>
      </c>
      <c r="C2311" t="s">
        <v>9656</v>
      </c>
      <c r="D2311" t="s">
        <v>3323</v>
      </c>
      <c r="E2311" t="s">
        <v>9657</v>
      </c>
      <c r="F2311" t="str">
        <f t="shared" si="36"/>
        <v>['title' =&gt; "HempSearch", 'slug'=&gt;"HempSearch",'rating' =&gt; 0,'created_at' =&gt; date('Y-m-d H:i:s'),'updated_at' =&gt; date('Y-m-d H:i:s'),],</v>
      </c>
      <c r="G2311" t="s">
        <v>13195</v>
      </c>
    </row>
    <row r="2312" spans="1:7" x14ac:dyDescent="0.2">
      <c r="A2312" t="s">
        <v>9619</v>
      </c>
      <c r="B2312" t="s">
        <v>3324</v>
      </c>
      <c r="C2312" t="s">
        <v>9656</v>
      </c>
      <c r="D2312" t="s">
        <v>3324</v>
      </c>
      <c r="E2312" t="s">
        <v>9657</v>
      </c>
      <c r="F2312" t="str">
        <f t="shared" si="36"/>
        <v>['title' =&gt; "infusionorlando", 'slug'=&gt;"infusionorlando",'rating' =&gt; 0,'created_at' =&gt; date('Y-m-d H:i:s'),'updated_at' =&gt; date('Y-m-d H:i:s'),],</v>
      </c>
      <c r="G2312" t="s">
        <v>13196</v>
      </c>
    </row>
    <row r="2313" spans="1:7" x14ac:dyDescent="0.2">
      <c r="A2313" t="s">
        <v>9619</v>
      </c>
      <c r="B2313" t="s">
        <v>3325</v>
      </c>
      <c r="C2313" t="s">
        <v>9656</v>
      </c>
      <c r="D2313" t="s">
        <v>3325</v>
      </c>
      <c r="E2313" t="s">
        <v>9657</v>
      </c>
      <c r="F2313" t="str">
        <f t="shared" si="36"/>
        <v>['title' =&gt; "inovexenterprises", 'slug'=&gt;"inovexenterprises",'rating' =&gt; 0,'created_at' =&gt; date('Y-m-d H:i:s'),'updated_at' =&gt; date('Y-m-d H:i:s'),],</v>
      </c>
      <c r="G2313" t="s">
        <v>13197</v>
      </c>
    </row>
    <row r="2314" spans="1:7" x14ac:dyDescent="0.2">
      <c r="A2314" t="s">
        <v>9619</v>
      </c>
      <c r="B2314" t="s">
        <v>3326</v>
      </c>
      <c r="C2314" t="s">
        <v>9656</v>
      </c>
      <c r="D2314" t="s">
        <v>3326</v>
      </c>
      <c r="E2314" t="s">
        <v>9657</v>
      </c>
      <c r="F2314" t="str">
        <f t="shared" si="36"/>
        <v>['title' =&gt; "intelliview", 'slug'=&gt;"intelliview",'rating' =&gt; 0,'created_at' =&gt; date('Y-m-d H:i:s'),'updated_at' =&gt; date('Y-m-d H:i:s'),],</v>
      </c>
      <c r="G2314" t="s">
        <v>13198</v>
      </c>
    </row>
    <row r="2315" spans="1:7" x14ac:dyDescent="0.2">
      <c r="A2315" t="s">
        <v>9619</v>
      </c>
      <c r="B2315" t="s">
        <v>3327</v>
      </c>
      <c r="C2315" t="s">
        <v>9656</v>
      </c>
      <c r="D2315" t="s">
        <v>3327</v>
      </c>
      <c r="E2315" t="s">
        <v>9657</v>
      </c>
      <c r="F2315" t="str">
        <f t="shared" si="36"/>
        <v>['title' =&gt; "ioneau", 'slug'=&gt;"ioneau",'rating' =&gt; 0,'created_at' =&gt; date('Y-m-d H:i:s'),'updated_at' =&gt; date('Y-m-d H:i:s'),],</v>
      </c>
      <c r="G2315" t="s">
        <v>13199</v>
      </c>
    </row>
    <row r="2316" spans="1:7" x14ac:dyDescent="0.2">
      <c r="A2316" t="s">
        <v>9619</v>
      </c>
      <c r="B2316" t="s">
        <v>3328</v>
      </c>
      <c r="C2316" t="s">
        <v>9656</v>
      </c>
      <c r="D2316" t="s">
        <v>3328</v>
      </c>
      <c r="E2316" t="s">
        <v>9657</v>
      </c>
      <c r="F2316" t="str">
        <f t="shared" si="36"/>
        <v>['title' =&gt; "jaydaonline", 'slug'=&gt;"jaydaonline",'rating' =&gt; 0,'created_at' =&gt; date('Y-m-d H:i:s'),'updated_at' =&gt; date('Y-m-d H:i:s'),],</v>
      </c>
      <c r="G2316" t="s">
        <v>13200</v>
      </c>
    </row>
    <row r="2317" spans="1:7" x14ac:dyDescent="0.2">
      <c r="A2317" t="s">
        <v>9619</v>
      </c>
      <c r="B2317" t="s">
        <v>3329</v>
      </c>
      <c r="C2317" t="s">
        <v>9656</v>
      </c>
      <c r="D2317" t="s">
        <v>3329</v>
      </c>
      <c r="E2317" t="s">
        <v>9657</v>
      </c>
      <c r="F2317" t="str">
        <f t="shared" si="36"/>
        <v>['title' =&gt; "jedlicka", 'slug'=&gt;"jedlicka",'rating' =&gt; 0,'created_at' =&gt; date('Y-m-d H:i:s'),'updated_at' =&gt; date('Y-m-d H:i:s'),],</v>
      </c>
      <c r="G2317" t="s">
        <v>13201</v>
      </c>
    </row>
    <row r="2318" spans="1:7" x14ac:dyDescent="0.2">
      <c r="A2318" t="s">
        <v>9619</v>
      </c>
      <c r="B2318" t="s">
        <v>3330</v>
      </c>
      <c r="C2318" t="s">
        <v>9656</v>
      </c>
      <c r="D2318" t="s">
        <v>3330</v>
      </c>
      <c r="E2318" t="s">
        <v>9657</v>
      </c>
      <c r="F2318" t="str">
        <f t="shared" si="36"/>
        <v>['title' =&gt; "jemwinston", 'slug'=&gt;"jemwinston",'rating' =&gt; 0,'created_at' =&gt; date('Y-m-d H:i:s'),'updated_at' =&gt; date('Y-m-d H:i:s'),],</v>
      </c>
      <c r="G2318" t="s">
        <v>13202</v>
      </c>
    </row>
    <row r="2319" spans="1:7" x14ac:dyDescent="0.2">
      <c r="A2319" t="s">
        <v>9619</v>
      </c>
      <c r="B2319" t="s">
        <v>3331</v>
      </c>
      <c r="C2319" t="s">
        <v>9656</v>
      </c>
      <c r="D2319" t="s">
        <v>3331</v>
      </c>
      <c r="E2319" t="s">
        <v>9657</v>
      </c>
      <c r="F2319" t="str">
        <f t="shared" si="36"/>
        <v>['title' =&gt; "jgflooring", 'slug'=&gt;"jgflooring",'rating' =&gt; 0,'created_at' =&gt; date('Y-m-d H:i:s'),'updated_at' =&gt; date('Y-m-d H:i:s'),],</v>
      </c>
      <c r="G2319" t="s">
        <v>13203</v>
      </c>
    </row>
    <row r="2320" spans="1:7" x14ac:dyDescent="0.2">
      <c r="A2320" t="s">
        <v>9619</v>
      </c>
      <c r="B2320" t="s">
        <v>3332</v>
      </c>
      <c r="C2320" t="s">
        <v>9656</v>
      </c>
      <c r="D2320" t="s">
        <v>3332</v>
      </c>
      <c r="E2320" t="s">
        <v>9657</v>
      </c>
      <c r="F2320" t="str">
        <f t="shared" si="36"/>
        <v>['title' =&gt; "johnandbobs", 'slug'=&gt;"johnandbobs",'rating' =&gt; 0,'created_at' =&gt; date('Y-m-d H:i:s'),'updated_at' =&gt; date('Y-m-d H:i:s'),],</v>
      </c>
      <c r="G2320" t="s">
        <v>13204</v>
      </c>
    </row>
    <row r="2321" spans="1:7" x14ac:dyDescent="0.2">
      <c r="A2321" t="s">
        <v>9619</v>
      </c>
      <c r="B2321" t="s">
        <v>3333</v>
      </c>
      <c r="C2321" t="s">
        <v>9656</v>
      </c>
      <c r="D2321" t="s">
        <v>3333</v>
      </c>
      <c r="E2321" t="s">
        <v>9657</v>
      </c>
      <c r="F2321" t="str">
        <f t="shared" si="36"/>
        <v>['title' =&gt; "joyningconcepts", 'slug'=&gt;"joyningconcepts",'rating' =&gt; 0,'created_at' =&gt; date('Y-m-d H:i:s'),'updated_at' =&gt; date('Y-m-d H:i:s'),],</v>
      </c>
      <c r="G2321" t="s">
        <v>13205</v>
      </c>
    </row>
    <row r="2322" spans="1:7" x14ac:dyDescent="0.2">
      <c r="A2322" t="s">
        <v>9619</v>
      </c>
      <c r="B2322" t="s">
        <v>3334</v>
      </c>
      <c r="C2322" t="s">
        <v>9656</v>
      </c>
      <c r="D2322" t="s">
        <v>3334</v>
      </c>
      <c r="E2322" t="s">
        <v>9657</v>
      </c>
      <c r="F2322" t="str">
        <f t="shared" si="36"/>
        <v>['title' =&gt; "julie-marie", 'slug'=&gt;"julie-marie",'rating' =&gt; 0,'created_at' =&gt; date('Y-m-d H:i:s'),'updated_at' =&gt; date('Y-m-d H:i:s'),],</v>
      </c>
      <c r="G2322" t="s">
        <v>13206</v>
      </c>
    </row>
    <row r="2323" spans="1:7" x14ac:dyDescent="0.2">
      <c r="A2323" t="s">
        <v>9619</v>
      </c>
      <c r="B2323" t="s">
        <v>3335</v>
      </c>
      <c r="C2323" t="s">
        <v>9656</v>
      </c>
      <c r="D2323" t="s">
        <v>3335</v>
      </c>
      <c r="E2323" t="s">
        <v>9657</v>
      </c>
      <c r="F2323" t="str">
        <f t="shared" si="36"/>
        <v>['title' =&gt; "julieapple", 'slug'=&gt;"julieapple",'rating' =&gt; 0,'created_at' =&gt; date('Y-m-d H:i:s'),'updated_at' =&gt; date('Y-m-d H:i:s'),],</v>
      </c>
      <c r="G2323" t="s">
        <v>13207</v>
      </c>
    </row>
    <row r="2324" spans="1:7" x14ac:dyDescent="0.2">
      <c r="A2324" t="s">
        <v>9619</v>
      </c>
      <c r="B2324" t="s">
        <v>3336</v>
      </c>
      <c r="C2324" t="s">
        <v>9656</v>
      </c>
      <c r="D2324" t="s">
        <v>3336</v>
      </c>
      <c r="E2324" t="s">
        <v>9657</v>
      </c>
      <c r="F2324" t="str">
        <f t="shared" si="36"/>
        <v>['title' =&gt; "jungle8", 'slug'=&gt;"jungle8",'rating' =&gt; 0,'created_at' =&gt; date('Y-m-d H:i:s'),'updated_at' =&gt; date('Y-m-d H:i:s'),],</v>
      </c>
      <c r="G2324" t="s">
        <v>13208</v>
      </c>
    </row>
    <row r="2325" spans="1:7" x14ac:dyDescent="0.2">
      <c r="A2325" t="s">
        <v>9619</v>
      </c>
      <c r="B2325" t="s">
        <v>3337</v>
      </c>
      <c r="C2325" t="s">
        <v>9656</v>
      </c>
      <c r="D2325" t="s">
        <v>3337</v>
      </c>
      <c r="E2325" t="s">
        <v>9657</v>
      </c>
      <c r="F2325" t="str">
        <f t="shared" si="36"/>
        <v>['title' =&gt; "junglemantra", 'slug'=&gt;"junglemantra",'rating' =&gt; 0,'created_at' =&gt; date('Y-m-d H:i:s'),'updated_at' =&gt; date('Y-m-d H:i:s'),],</v>
      </c>
      <c r="G2325" t="s">
        <v>13209</v>
      </c>
    </row>
    <row r="2326" spans="1:7" x14ac:dyDescent="0.2">
      <c r="A2326" t="s">
        <v>9619</v>
      </c>
      <c r="B2326" t="s">
        <v>3338</v>
      </c>
      <c r="C2326" t="s">
        <v>9656</v>
      </c>
      <c r="D2326" t="s">
        <v>3338</v>
      </c>
      <c r="E2326" t="s">
        <v>9657</v>
      </c>
      <c r="F2326" t="str">
        <f t="shared" si="36"/>
        <v>['title' =&gt; "junkmailgems", 'slug'=&gt;"junkmailgems",'rating' =&gt; 0,'created_at' =&gt; date('Y-m-d H:i:s'),'updated_at' =&gt; date('Y-m-d H:i:s'),],</v>
      </c>
      <c r="G2326" t="s">
        <v>13210</v>
      </c>
    </row>
    <row r="2327" spans="1:7" x14ac:dyDescent="0.2">
      <c r="A2327" t="s">
        <v>9619</v>
      </c>
      <c r="B2327" t="s">
        <v>3339</v>
      </c>
      <c r="C2327" t="s">
        <v>9656</v>
      </c>
      <c r="D2327" t="s">
        <v>3339</v>
      </c>
      <c r="E2327" t="s">
        <v>9657</v>
      </c>
      <c r="F2327" t="str">
        <f t="shared" si="36"/>
        <v>['title' =&gt; "justmymat", 'slug'=&gt;"justmymat",'rating' =&gt; 0,'created_at' =&gt; date('Y-m-d H:i:s'),'updated_at' =&gt; date('Y-m-d H:i:s'),],</v>
      </c>
      <c r="G2327" t="s">
        <v>13211</v>
      </c>
    </row>
    <row r="2328" spans="1:7" x14ac:dyDescent="0.2">
      <c r="A2328" t="s">
        <v>9619</v>
      </c>
      <c r="B2328" t="s">
        <v>3340</v>
      </c>
      <c r="C2328" t="s">
        <v>9656</v>
      </c>
      <c r="D2328" t="s">
        <v>3340</v>
      </c>
      <c r="E2328" t="s">
        <v>9657</v>
      </c>
      <c r="F2328" t="str">
        <f t="shared" si="36"/>
        <v>['title' =&gt; "jutebag", 'slug'=&gt;"jutebag",'rating' =&gt; 0,'created_at' =&gt; date('Y-m-d H:i:s'),'updated_at' =&gt; date('Y-m-d H:i:s'),],</v>
      </c>
      <c r="G2328" t="s">
        <v>13212</v>
      </c>
    </row>
    <row r="2329" spans="1:7" x14ac:dyDescent="0.2">
      <c r="A2329" t="s">
        <v>9619</v>
      </c>
      <c r="B2329" t="s">
        <v>3341</v>
      </c>
      <c r="C2329" t="s">
        <v>9656</v>
      </c>
      <c r="D2329" t="s">
        <v>3341</v>
      </c>
      <c r="E2329" t="s">
        <v>9657</v>
      </c>
      <c r="F2329" t="str">
        <f t="shared" si="36"/>
        <v>['title' =&gt; "JUZD", 'slug'=&gt;"JUZD",'rating' =&gt; 0,'created_at' =&gt; date('Y-m-d H:i:s'),'updated_at' =&gt; date('Y-m-d H:i:s'),],</v>
      </c>
      <c r="G2329" t="s">
        <v>13213</v>
      </c>
    </row>
    <row r="2330" spans="1:7" x14ac:dyDescent="0.2">
      <c r="A2330" t="s">
        <v>9619</v>
      </c>
      <c r="B2330" t="s">
        <v>3342</v>
      </c>
      <c r="C2330" t="s">
        <v>9656</v>
      </c>
      <c r="D2330" t="s">
        <v>3342</v>
      </c>
      <c r="E2330" t="s">
        <v>9657</v>
      </c>
      <c r="F2330" t="str">
        <f t="shared" si="36"/>
        <v>['title' =&gt; "kaikids", 'slug'=&gt;"kaikids",'rating' =&gt; 0,'created_at' =&gt; date('Y-m-d H:i:s'),'updated_at' =&gt; date('Y-m-d H:i:s'),],</v>
      </c>
      <c r="G2330" t="s">
        <v>13214</v>
      </c>
    </row>
    <row r="2331" spans="1:7" x14ac:dyDescent="0.2">
      <c r="A2331" t="s">
        <v>9619</v>
      </c>
      <c r="B2331" t="s">
        <v>3343</v>
      </c>
      <c r="C2331" t="s">
        <v>9656</v>
      </c>
      <c r="D2331" t="s">
        <v>3343</v>
      </c>
      <c r="E2331" t="s">
        <v>9657</v>
      </c>
      <c r="F2331" t="str">
        <f t="shared" si="36"/>
        <v>['title' =&gt; "kaiahouse", 'slug'=&gt;"kaiahouse",'rating' =&gt; 0,'created_at' =&gt; date('Y-m-d H:i:s'),'updated_at' =&gt; date('Y-m-d H:i:s'),],</v>
      </c>
      <c r="G2331" t="s">
        <v>13215</v>
      </c>
    </row>
    <row r="2332" spans="1:7" x14ac:dyDescent="0.2">
      <c r="A2332" t="s">
        <v>9619</v>
      </c>
      <c r="B2332" t="s">
        <v>3344</v>
      </c>
      <c r="C2332" t="s">
        <v>9656</v>
      </c>
      <c r="D2332" t="s">
        <v>3344</v>
      </c>
      <c r="E2332" t="s">
        <v>9657</v>
      </c>
      <c r="F2332" t="str">
        <f t="shared" si="36"/>
        <v>['title' =&gt; "kainosproducts", 'slug'=&gt;"kainosproducts",'rating' =&gt; 0,'created_at' =&gt; date('Y-m-d H:i:s'),'updated_at' =&gt; date('Y-m-d H:i:s'),],</v>
      </c>
      <c r="G2332" t="s">
        <v>13216</v>
      </c>
    </row>
    <row r="2333" spans="1:7" x14ac:dyDescent="0.2">
      <c r="A2333" t="s">
        <v>9619</v>
      </c>
      <c r="B2333" t="s">
        <v>3345</v>
      </c>
      <c r="C2333" t="s">
        <v>9656</v>
      </c>
      <c r="D2333" t="s">
        <v>3345</v>
      </c>
      <c r="E2333" t="s">
        <v>9657</v>
      </c>
      <c r="F2333" t="str">
        <f t="shared" si="36"/>
        <v>['title' =&gt; "BioPlasticStore", 'slug'=&gt;"BioPlasticStore",'rating' =&gt; 0,'created_at' =&gt; date('Y-m-d H:i:s'),'updated_at' =&gt; date('Y-m-d H:i:s'),],</v>
      </c>
      <c r="G2333" t="s">
        <v>13217</v>
      </c>
    </row>
    <row r="2334" spans="1:7" x14ac:dyDescent="0.2">
      <c r="A2334" t="s">
        <v>9619</v>
      </c>
      <c r="B2334" t="s">
        <v>3346</v>
      </c>
      <c r="C2334" t="s">
        <v>9656</v>
      </c>
      <c r="D2334" t="s">
        <v>3346</v>
      </c>
      <c r="E2334" t="s">
        <v>9657</v>
      </c>
      <c r="F2334" t="str">
        <f t="shared" si="36"/>
        <v>['title' =&gt; "kendrickimports", 'slug'=&gt;"kendrickimports",'rating' =&gt; 0,'created_at' =&gt; date('Y-m-d H:i:s'),'updated_at' =&gt; date('Y-m-d H:i:s'),],</v>
      </c>
      <c r="G2334" t="s">
        <v>13218</v>
      </c>
    </row>
    <row r="2335" spans="1:7" x14ac:dyDescent="0.2">
      <c r="A2335" t="s">
        <v>9619</v>
      </c>
      <c r="B2335" t="s">
        <v>3347</v>
      </c>
      <c r="C2335" t="s">
        <v>9656</v>
      </c>
      <c r="D2335" t="s">
        <v>3347</v>
      </c>
      <c r="E2335" t="s">
        <v>9657</v>
      </c>
      <c r="F2335" t="str">
        <f t="shared" si="36"/>
        <v>['title' =&gt; "kentwoodoffice", 'slug'=&gt;"kentwoodoffice",'rating' =&gt; 0,'created_at' =&gt; date('Y-m-d H:i:s'),'updated_at' =&gt; date('Y-m-d H:i:s'),],</v>
      </c>
      <c r="G2335" t="s">
        <v>13219</v>
      </c>
    </row>
    <row r="2336" spans="1:7" x14ac:dyDescent="0.2">
      <c r="A2336" t="s">
        <v>9619</v>
      </c>
      <c r="B2336" t="s">
        <v>3348</v>
      </c>
      <c r="C2336" t="s">
        <v>9656</v>
      </c>
      <c r="D2336" t="s">
        <v>3348</v>
      </c>
      <c r="E2336" t="s">
        <v>9657</v>
      </c>
      <c r="F2336" t="str">
        <f t="shared" si="36"/>
        <v>['title' =&gt; "kesconsult", 'slug'=&gt;"kesconsult",'rating' =&gt; 0,'created_at' =&gt; date('Y-m-d H:i:s'),'updated_at' =&gt; date('Y-m-d H:i:s'),],</v>
      </c>
      <c r="G2336" t="s">
        <v>13220</v>
      </c>
    </row>
    <row r="2337" spans="1:7" x14ac:dyDescent="0.2">
      <c r="A2337" t="s">
        <v>9619</v>
      </c>
      <c r="B2337" t="s">
        <v>3349</v>
      </c>
      <c r="C2337" t="s">
        <v>9656</v>
      </c>
      <c r="D2337" t="s">
        <v>3349</v>
      </c>
      <c r="E2337" t="s">
        <v>9657</v>
      </c>
      <c r="F2337" t="str">
        <f t="shared" si="36"/>
        <v>['title' =&gt; "ketecawaterworks", 'slug'=&gt;"ketecawaterworks",'rating' =&gt; 0,'created_at' =&gt; date('Y-m-d H:i:s'),'updated_at' =&gt; date('Y-m-d H:i:s'),],</v>
      </c>
      <c r="G2337" t="s">
        <v>13221</v>
      </c>
    </row>
    <row r="2338" spans="1:7" x14ac:dyDescent="0.2">
      <c r="A2338" t="s">
        <v>9619</v>
      </c>
      <c r="B2338" t="s">
        <v>3350</v>
      </c>
      <c r="C2338" t="s">
        <v>9656</v>
      </c>
      <c r="D2338" t="s">
        <v>3350</v>
      </c>
      <c r="E2338" t="s">
        <v>9657</v>
      </c>
      <c r="F2338" t="str">
        <f t="shared" si="36"/>
        <v>['title' =&gt; "keystonehabitat", 'slug'=&gt;"keystonehabitat",'rating' =&gt; 0,'created_at' =&gt; date('Y-m-d H:i:s'),'updated_at' =&gt; date('Y-m-d H:i:s'),],</v>
      </c>
      <c r="G2338" t="s">
        <v>13222</v>
      </c>
    </row>
    <row r="2339" spans="1:7" x14ac:dyDescent="0.2">
      <c r="A2339" t="s">
        <v>9619</v>
      </c>
      <c r="B2339" t="s">
        <v>3351</v>
      </c>
      <c r="C2339" t="s">
        <v>9656</v>
      </c>
      <c r="D2339" t="s">
        <v>3351</v>
      </c>
      <c r="E2339" t="s">
        <v>9657</v>
      </c>
      <c r="F2339" t="str">
        <f t="shared" si="36"/>
        <v>['title' =&gt; "knotjustjigs", 'slug'=&gt;"knotjustjigs",'rating' =&gt; 0,'created_at' =&gt; date('Y-m-d H:i:s'),'updated_at' =&gt; date('Y-m-d H:i:s'),],</v>
      </c>
      <c r="G2339" t="s">
        <v>13223</v>
      </c>
    </row>
    <row r="2340" spans="1:7" x14ac:dyDescent="0.2">
      <c r="A2340" t="s">
        <v>9619</v>
      </c>
      <c r="B2340" t="s">
        <v>3352</v>
      </c>
      <c r="C2340" t="s">
        <v>9656</v>
      </c>
      <c r="D2340" t="s">
        <v>3352</v>
      </c>
      <c r="E2340" t="s">
        <v>9657</v>
      </c>
      <c r="F2340" t="str">
        <f t="shared" si="36"/>
        <v>['title' =&gt; "kumbukriver", 'slug'=&gt;"kumbukriver",'rating' =&gt; 0,'created_at' =&gt; date('Y-m-d H:i:s'),'updated_at' =&gt; date('Y-m-d H:i:s'),],</v>
      </c>
      <c r="G2340" t="s">
        <v>13224</v>
      </c>
    </row>
    <row r="2341" spans="1:7" x14ac:dyDescent="0.2">
      <c r="A2341" t="s">
        <v>9619</v>
      </c>
      <c r="B2341" t="s">
        <v>3353</v>
      </c>
      <c r="C2341" t="s">
        <v>9656</v>
      </c>
      <c r="D2341" t="s">
        <v>3353</v>
      </c>
      <c r="E2341" t="s">
        <v>9657</v>
      </c>
      <c r="F2341" t="str">
        <f t="shared" si="36"/>
        <v>['title' =&gt; "kushtush", 'slug'=&gt;"kushtush",'rating' =&gt; 0,'created_at' =&gt; date('Y-m-d H:i:s'),'updated_at' =&gt; date('Y-m-d H:i:s'),],</v>
      </c>
      <c r="G2341" t="s">
        <v>13225</v>
      </c>
    </row>
    <row r="2342" spans="1:7" x14ac:dyDescent="0.2">
      <c r="A2342" t="s">
        <v>9619</v>
      </c>
      <c r="B2342" t="s">
        <v>3354</v>
      </c>
      <c r="C2342" t="s">
        <v>9656</v>
      </c>
      <c r="D2342" t="s">
        <v>3354</v>
      </c>
      <c r="E2342" t="s">
        <v>9657</v>
      </c>
      <c r="F2342" t="str">
        <f t="shared" si="36"/>
        <v>['title' =&gt; "kyyote", 'slug'=&gt;"kyyote",'rating' =&gt; 0,'created_at' =&gt; date('Y-m-d H:i:s'),'updated_at' =&gt; date('Y-m-d H:i:s'),],</v>
      </c>
      <c r="G2342" t="s">
        <v>13226</v>
      </c>
    </row>
    <row r="2343" spans="1:7" x14ac:dyDescent="0.2">
      <c r="A2343" t="s">
        <v>9619</v>
      </c>
      <c r="B2343" t="s">
        <v>3355</v>
      </c>
      <c r="C2343" t="s">
        <v>9656</v>
      </c>
      <c r="D2343" t="s">
        <v>3355</v>
      </c>
      <c r="E2343" t="s">
        <v>9657</v>
      </c>
      <c r="F2343" t="str">
        <f t="shared" si="36"/>
        <v>['title' =&gt; "lavintage", 'slug'=&gt;"lavintage",'rating' =&gt; 0,'created_at' =&gt; date('Y-m-d H:i:s'),'updated_at' =&gt; date('Y-m-d H:i:s'),],</v>
      </c>
      <c r="G2343" t="s">
        <v>13227</v>
      </c>
    </row>
    <row r="2344" spans="1:7" x14ac:dyDescent="0.2">
      <c r="A2344" t="s">
        <v>9619</v>
      </c>
      <c r="B2344" t="s">
        <v>3356</v>
      </c>
      <c r="C2344" t="s">
        <v>9656</v>
      </c>
      <c r="D2344" t="s">
        <v>3356</v>
      </c>
      <c r="E2344" t="s">
        <v>9657</v>
      </c>
      <c r="F2344" t="str">
        <f t="shared" si="36"/>
        <v>['title' =&gt; "lafumausa", 'slug'=&gt;"lafumausa",'rating' =&gt; 0,'created_at' =&gt; date('Y-m-d H:i:s'),'updated_at' =&gt; date('Y-m-d H:i:s'),],</v>
      </c>
      <c r="G2344" t="s">
        <v>13228</v>
      </c>
    </row>
    <row r="2345" spans="1:7" x14ac:dyDescent="0.2">
      <c r="A2345" t="s">
        <v>9619</v>
      </c>
      <c r="B2345" t="s">
        <v>3357</v>
      </c>
      <c r="C2345" t="s">
        <v>9656</v>
      </c>
      <c r="D2345" t="s">
        <v>3357</v>
      </c>
      <c r="E2345" t="s">
        <v>9657</v>
      </c>
      <c r="F2345" t="str">
        <f t="shared" si="36"/>
        <v>['title' =&gt; "lakesoap", 'slug'=&gt;"lakesoap",'rating' =&gt; 0,'created_at' =&gt; date('Y-m-d H:i:s'),'updated_at' =&gt; date('Y-m-d H:i:s'),],</v>
      </c>
      <c r="G2345" t="s">
        <v>13229</v>
      </c>
    </row>
    <row r="2346" spans="1:7" x14ac:dyDescent="0.2">
      <c r="A2346" t="s">
        <v>9619</v>
      </c>
      <c r="B2346" t="s">
        <v>3358</v>
      </c>
      <c r="C2346" t="s">
        <v>9656</v>
      </c>
      <c r="D2346" t="s">
        <v>3358</v>
      </c>
      <c r="E2346" t="s">
        <v>9657</v>
      </c>
      <c r="F2346" t="str">
        <f t="shared" si="36"/>
        <v>['title' =&gt; "lake-renewable-energy", 'slug'=&gt;"lake-renewable-energy",'rating' =&gt; 0,'created_at' =&gt; date('Y-m-d H:i:s'),'updated_at' =&gt; date('Y-m-d H:i:s'),],</v>
      </c>
      <c r="G2346" t="s">
        <v>13230</v>
      </c>
    </row>
    <row r="2347" spans="1:7" x14ac:dyDescent="0.2">
      <c r="A2347" t="s">
        <v>9619</v>
      </c>
      <c r="B2347" t="s">
        <v>3359</v>
      </c>
      <c r="C2347" t="s">
        <v>9656</v>
      </c>
      <c r="D2347" t="s">
        <v>3359</v>
      </c>
      <c r="E2347" t="s">
        <v>9657</v>
      </c>
      <c r="F2347" t="str">
        <f t="shared" si="36"/>
        <v>['title' =&gt; "larozaimports", 'slug'=&gt;"larozaimports",'rating' =&gt; 0,'created_at' =&gt; date('Y-m-d H:i:s'),'updated_at' =&gt; date('Y-m-d H:i:s'),],</v>
      </c>
      <c r="G2347" t="s">
        <v>13231</v>
      </c>
    </row>
    <row r="2348" spans="1:7" x14ac:dyDescent="0.2">
      <c r="A2348" t="s">
        <v>9619</v>
      </c>
      <c r="B2348" t="s">
        <v>3360</v>
      </c>
      <c r="C2348" t="s">
        <v>9656</v>
      </c>
      <c r="D2348" t="s">
        <v>3360</v>
      </c>
      <c r="E2348" t="s">
        <v>9657</v>
      </c>
      <c r="F2348" t="str">
        <f t="shared" si="36"/>
        <v>['title' =&gt; "leaf-international", 'slug'=&gt;"leaf-international",'rating' =&gt; 0,'created_at' =&gt; date('Y-m-d H:i:s'),'updated_at' =&gt; date('Y-m-d H:i:s'),],</v>
      </c>
      <c r="G2348" t="s">
        <v>13232</v>
      </c>
    </row>
    <row r="2349" spans="1:7" x14ac:dyDescent="0.2">
      <c r="A2349" t="s">
        <v>9619</v>
      </c>
      <c r="B2349" t="s">
        <v>3361</v>
      </c>
      <c r="C2349" t="s">
        <v>9656</v>
      </c>
      <c r="D2349" t="s">
        <v>3361</v>
      </c>
      <c r="E2349" t="s">
        <v>9657</v>
      </c>
      <c r="F2349" t="str">
        <f t="shared" si="36"/>
        <v>['title' =&gt; "legendaryfashion", 'slug'=&gt;"legendaryfashion",'rating' =&gt; 0,'created_at' =&gt; date('Y-m-d H:i:s'),'updated_at' =&gt; date('Y-m-d H:i:s'),],</v>
      </c>
      <c r="G2349" t="s">
        <v>13233</v>
      </c>
    </row>
    <row r="2350" spans="1:7" x14ac:dyDescent="0.2">
      <c r="A2350" t="s">
        <v>9619</v>
      </c>
      <c r="B2350" t="s">
        <v>3362</v>
      </c>
      <c r="C2350" t="s">
        <v>9656</v>
      </c>
      <c r="D2350" t="s">
        <v>3362</v>
      </c>
      <c r="E2350" t="s">
        <v>9657</v>
      </c>
      <c r="F2350" t="str">
        <f t="shared" si="36"/>
        <v>['title' =&gt; "levananaturals", 'slug'=&gt;"levananaturals",'rating' =&gt; 0,'created_at' =&gt; date('Y-m-d H:i:s'),'updated_at' =&gt; date('Y-m-d H:i:s'),],</v>
      </c>
      <c r="G2350" t="s">
        <v>13234</v>
      </c>
    </row>
    <row r="2351" spans="1:7" x14ac:dyDescent="0.2">
      <c r="A2351" t="s">
        <v>9619</v>
      </c>
      <c r="B2351" t="s">
        <v>3363</v>
      </c>
      <c r="C2351" t="s">
        <v>9656</v>
      </c>
      <c r="D2351" t="s">
        <v>3363</v>
      </c>
      <c r="E2351" t="s">
        <v>9657</v>
      </c>
      <c r="F2351" t="str">
        <f t="shared" si="36"/>
        <v>['title' =&gt; "lewisbamboo", 'slug'=&gt;"lewisbamboo",'rating' =&gt; 0,'created_at' =&gt; date('Y-m-d H:i:s'),'updated_at' =&gt; date('Y-m-d H:i:s'),],</v>
      </c>
      <c r="G2351" t="s">
        <v>13235</v>
      </c>
    </row>
    <row r="2352" spans="1:7" x14ac:dyDescent="0.2">
      <c r="A2352" t="s">
        <v>9619</v>
      </c>
      <c r="B2352" t="s">
        <v>3364</v>
      </c>
      <c r="C2352" t="s">
        <v>9656</v>
      </c>
      <c r="D2352" t="s">
        <v>3364</v>
      </c>
      <c r="E2352" t="s">
        <v>9657</v>
      </c>
      <c r="F2352" t="str">
        <f t="shared" si="36"/>
        <v>['title' =&gt; "libertynatural", 'slug'=&gt;"libertynatural",'rating' =&gt; 0,'created_at' =&gt; date('Y-m-d H:i:s'),'updated_at' =&gt; date('Y-m-d H:i:s'),],</v>
      </c>
      <c r="G2352" t="s">
        <v>13236</v>
      </c>
    </row>
    <row r="2353" spans="1:7" x14ac:dyDescent="0.2">
      <c r="A2353" t="s">
        <v>9619</v>
      </c>
      <c r="B2353" t="s">
        <v>3365</v>
      </c>
      <c r="C2353" t="s">
        <v>9656</v>
      </c>
      <c r="D2353" t="s">
        <v>3365</v>
      </c>
      <c r="E2353" t="s">
        <v>9657</v>
      </c>
      <c r="F2353" t="str">
        <f t="shared" si="36"/>
        <v>['title' =&gt; "LifeSourceWater", 'slug'=&gt;"LifeSourceWater",'rating' =&gt; 0,'created_at' =&gt; date('Y-m-d H:i:s'),'updated_at' =&gt; date('Y-m-d H:i:s'),],</v>
      </c>
      <c r="G2353" t="s">
        <v>13237</v>
      </c>
    </row>
    <row r="2354" spans="1:7" x14ac:dyDescent="0.2">
      <c r="A2354" t="s">
        <v>9619</v>
      </c>
      <c r="B2354" t="s">
        <v>3366</v>
      </c>
      <c r="C2354" t="s">
        <v>9656</v>
      </c>
      <c r="D2354" t="s">
        <v>3366</v>
      </c>
      <c r="E2354" t="s">
        <v>9657</v>
      </c>
      <c r="F2354" t="str">
        <f t="shared" si="36"/>
        <v>['title' =&gt; "lifeworkllc", 'slug'=&gt;"lifeworkllc",'rating' =&gt; 0,'created_at' =&gt; date('Y-m-d H:i:s'),'updated_at' =&gt; date('Y-m-d H:i:s'),],</v>
      </c>
      <c r="G2354" t="s">
        <v>13238</v>
      </c>
    </row>
    <row r="2355" spans="1:7" x14ac:dyDescent="0.2">
      <c r="A2355" t="s">
        <v>9619</v>
      </c>
      <c r="B2355" t="s">
        <v>3367</v>
      </c>
      <c r="C2355" t="s">
        <v>9656</v>
      </c>
      <c r="D2355" t="s">
        <v>3367</v>
      </c>
      <c r="E2355" t="s">
        <v>9657</v>
      </c>
      <c r="F2355" t="str">
        <f t="shared" si="36"/>
        <v>['title' =&gt; "lightandsoul", 'slug'=&gt;"lightandsoul",'rating' =&gt; 0,'created_at' =&gt; date('Y-m-d H:i:s'),'updated_at' =&gt; date('Y-m-d H:i:s'),],</v>
      </c>
      <c r="G2355" t="s">
        <v>13239</v>
      </c>
    </row>
    <row r="2356" spans="1:7" x14ac:dyDescent="0.2">
      <c r="A2356" t="s">
        <v>9619</v>
      </c>
      <c r="B2356" t="s">
        <v>3368</v>
      </c>
      <c r="C2356" t="s">
        <v>9656</v>
      </c>
      <c r="D2356" t="s">
        <v>3368</v>
      </c>
      <c r="E2356" t="s">
        <v>9657</v>
      </c>
      <c r="F2356" t="str">
        <f t="shared" si="36"/>
        <v>['title' =&gt; "lightbeingcreations", 'slug'=&gt;"lightbeingcreations",'rating' =&gt; 0,'created_at' =&gt; date('Y-m-d H:i:s'),'updated_at' =&gt; date('Y-m-d H:i:s'),],</v>
      </c>
      <c r="G2356" t="s">
        <v>13240</v>
      </c>
    </row>
    <row r="2357" spans="1:7" x14ac:dyDescent="0.2">
      <c r="A2357" t="s">
        <v>9619</v>
      </c>
      <c r="B2357" t="s">
        <v>3369</v>
      </c>
      <c r="C2357" t="s">
        <v>9656</v>
      </c>
      <c r="D2357" t="s">
        <v>3369</v>
      </c>
      <c r="E2357" t="s">
        <v>9657</v>
      </c>
      <c r="F2357" t="str">
        <f t="shared" si="36"/>
        <v>['title' =&gt; "lighterfootstep", 'slug'=&gt;"lighterfootstep",'rating' =&gt; 0,'created_at' =&gt; date('Y-m-d H:i:s'),'updated_at' =&gt; date('Y-m-d H:i:s'),],</v>
      </c>
      <c r="G2357" t="s">
        <v>13241</v>
      </c>
    </row>
    <row r="2358" spans="1:7" x14ac:dyDescent="0.2">
      <c r="A2358" t="s">
        <v>9619</v>
      </c>
      <c r="B2358" t="s">
        <v>3370</v>
      </c>
      <c r="C2358" t="s">
        <v>9656</v>
      </c>
      <c r="D2358" t="s">
        <v>3370</v>
      </c>
      <c r="E2358" t="s">
        <v>9657</v>
      </c>
      <c r="F2358" t="str">
        <f t="shared" si="36"/>
        <v>['title' =&gt; "lightlytreading", 'slug'=&gt;"lightlytreading",'rating' =&gt; 0,'created_at' =&gt; date('Y-m-d H:i:s'),'updated_at' =&gt; date('Y-m-d H:i:s'),],</v>
      </c>
      <c r="G2358" t="s">
        <v>13242</v>
      </c>
    </row>
    <row r="2359" spans="1:7" x14ac:dyDescent="0.2">
      <c r="A2359" t="s">
        <v>9619</v>
      </c>
      <c r="B2359" t="s">
        <v>3371</v>
      </c>
      <c r="C2359" t="s">
        <v>9656</v>
      </c>
      <c r="D2359" t="s">
        <v>3371</v>
      </c>
      <c r="E2359" t="s">
        <v>9657</v>
      </c>
      <c r="F2359" t="str">
        <f t="shared" si="36"/>
        <v>['title' =&gt; "lindafergusondesigns", 'slug'=&gt;"lindafergusondesigns",'rating' =&gt; 0,'created_at' =&gt; date('Y-m-d H:i:s'),'updated_at' =&gt; date('Y-m-d H:i:s'),],</v>
      </c>
      <c r="G2359" t="s">
        <v>13243</v>
      </c>
    </row>
    <row r="2360" spans="1:7" x14ac:dyDescent="0.2">
      <c r="A2360" t="s">
        <v>9619</v>
      </c>
      <c r="B2360" t="s">
        <v>3372</v>
      </c>
      <c r="C2360" t="s">
        <v>9656</v>
      </c>
      <c r="D2360" t="s">
        <v>3372</v>
      </c>
      <c r="E2360" t="s">
        <v>9657</v>
      </c>
      <c r="F2360" t="str">
        <f t="shared" si="36"/>
        <v>['title' =&gt; "littlegemsonline", 'slug'=&gt;"littlegemsonline",'rating' =&gt; 0,'created_at' =&gt; date('Y-m-d H:i:s'),'updated_at' =&gt; date('Y-m-d H:i:s'),],</v>
      </c>
      <c r="G2360" t="s">
        <v>13244</v>
      </c>
    </row>
    <row r="2361" spans="1:7" x14ac:dyDescent="0.2">
      <c r="A2361" t="s">
        <v>9619</v>
      </c>
      <c r="B2361" t="s">
        <v>3373</v>
      </c>
      <c r="C2361" t="s">
        <v>9656</v>
      </c>
      <c r="D2361" t="s">
        <v>3373</v>
      </c>
      <c r="E2361" t="s">
        <v>9657</v>
      </c>
      <c r="F2361" t="str">
        <f t="shared" si="36"/>
        <v>['title' =&gt; "littlegreenboutique", 'slug'=&gt;"littlegreenboutique",'rating' =&gt; 0,'created_at' =&gt; date('Y-m-d H:i:s'),'updated_at' =&gt; date('Y-m-d H:i:s'),],</v>
      </c>
      <c r="G2361" t="s">
        <v>13245</v>
      </c>
    </row>
    <row r="2362" spans="1:7" x14ac:dyDescent="0.2">
      <c r="A2362" t="s">
        <v>9619</v>
      </c>
      <c r="B2362" t="s">
        <v>3374</v>
      </c>
      <c r="C2362" t="s">
        <v>9656</v>
      </c>
      <c r="D2362" t="s">
        <v>3374</v>
      </c>
      <c r="E2362" t="s">
        <v>9657</v>
      </c>
      <c r="F2362" t="str">
        <f t="shared" si="36"/>
        <v>['title' =&gt; "lilgreenhouse", 'slug'=&gt;"lilgreenhouse",'rating' =&gt; 0,'created_at' =&gt; date('Y-m-d H:i:s'),'updated_at' =&gt; date('Y-m-d H:i:s'),],</v>
      </c>
      <c r="G2362" t="s">
        <v>13246</v>
      </c>
    </row>
    <row r="2363" spans="1:7" x14ac:dyDescent="0.2">
      <c r="A2363" t="s">
        <v>9619</v>
      </c>
      <c r="B2363" t="s">
        <v>3375</v>
      </c>
      <c r="C2363" t="s">
        <v>9656</v>
      </c>
      <c r="D2363" t="s">
        <v>3375</v>
      </c>
      <c r="E2363" t="s">
        <v>9657</v>
      </c>
      <c r="F2363" t="str">
        <f t="shared" si="36"/>
        <v>['title' =&gt; "littlestarboutique", 'slug'=&gt;"littlestarboutique",'rating' =&gt; 0,'created_at' =&gt; date('Y-m-d H:i:s'),'updated_at' =&gt; date('Y-m-d H:i:s'),],</v>
      </c>
      <c r="G2363" t="s">
        <v>13247</v>
      </c>
    </row>
    <row r="2364" spans="1:7" x14ac:dyDescent="0.2">
      <c r="A2364" t="s">
        <v>9619</v>
      </c>
      <c r="B2364" t="s">
        <v>3376</v>
      </c>
      <c r="C2364" t="s">
        <v>9656</v>
      </c>
      <c r="D2364" t="s">
        <v>3376</v>
      </c>
      <c r="E2364" t="s">
        <v>9657</v>
      </c>
      <c r="F2364" t="str">
        <f t="shared" si="36"/>
        <v>['title' =&gt; "liveco", 'slug'=&gt;"liveco",'rating' =&gt; 0,'created_at' =&gt; date('Y-m-d H:i:s'),'updated_at' =&gt; date('Y-m-d H:i:s'),],</v>
      </c>
      <c r="G2364" t="s">
        <v>13248</v>
      </c>
    </row>
    <row r="2365" spans="1:7" x14ac:dyDescent="0.2">
      <c r="A2365" t="s">
        <v>9619</v>
      </c>
      <c r="B2365" t="s">
        <v>3377</v>
      </c>
      <c r="C2365" t="s">
        <v>9656</v>
      </c>
      <c r="D2365" t="s">
        <v>3377</v>
      </c>
      <c r="E2365" t="s">
        <v>9657</v>
      </c>
      <c r="F2365" t="str">
        <f t="shared" si="36"/>
        <v>['title' =&gt; "LivingEarthHerbs", 'slug'=&gt;"LivingEarthHerbs",'rating' =&gt; 0,'created_at' =&gt; date('Y-m-d H:i:s'),'updated_at' =&gt; date('Y-m-d H:i:s'),],</v>
      </c>
      <c r="G2365" t="s">
        <v>13249</v>
      </c>
    </row>
    <row r="2366" spans="1:7" x14ac:dyDescent="0.2">
      <c r="A2366" t="s">
        <v>9619</v>
      </c>
      <c r="B2366" t="s">
        <v>3378</v>
      </c>
      <c r="C2366" t="s">
        <v>9656</v>
      </c>
      <c r="D2366" t="s">
        <v>3378</v>
      </c>
      <c r="E2366" t="s">
        <v>9657</v>
      </c>
      <c r="F2366" t="str">
        <f t="shared" si="36"/>
        <v>['title' =&gt; "livinggreenlivingwell", 'slug'=&gt;"livinggreenlivingwell",'rating' =&gt; 0,'created_at' =&gt; date('Y-m-d H:i:s'),'updated_at' =&gt; date('Y-m-d H:i:s'),],</v>
      </c>
      <c r="G2366" t="s">
        <v>13250</v>
      </c>
    </row>
    <row r="2367" spans="1:7" x14ac:dyDescent="0.2">
      <c r="A2367" t="s">
        <v>9619</v>
      </c>
      <c r="B2367" t="s">
        <v>3379</v>
      </c>
      <c r="C2367" t="s">
        <v>9656</v>
      </c>
      <c r="D2367" t="s">
        <v>3379</v>
      </c>
      <c r="E2367" t="s">
        <v>9657</v>
      </c>
      <c r="F2367" t="str">
        <f t="shared" si="36"/>
        <v>['title' =&gt; "vallenuova", 'slug'=&gt;"vallenuova",'rating' =&gt; 0,'created_at' =&gt; date('Y-m-d H:i:s'),'updated_at' =&gt; date('Y-m-d H:i:s'),],</v>
      </c>
      <c r="G2367" t="s">
        <v>13251</v>
      </c>
    </row>
    <row r="2368" spans="1:7" x14ac:dyDescent="0.2">
      <c r="A2368" t="s">
        <v>9619</v>
      </c>
      <c r="B2368" t="s">
        <v>3380</v>
      </c>
      <c r="C2368" t="s">
        <v>9656</v>
      </c>
      <c r="D2368" t="s">
        <v>3380</v>
      </c>
      <c r="E2368" t="s">
        <v>9657</v>
      </c>
      <c r="F2368" t="str">
        <f t="shared" si="36"/>
        <v>['title' =&gt; "logsend", 'slug'=&gt;"logsend",'rating' =&gt; 0,'created_at' =&gt; date('Y-m-d H:i:s'),'updated_at' =&gt; date('Y-m-d H:i:s'),],</v>
      </c>
      <c r="G2368" t="s">
        <v>13252</v>
      </c>
    </row>
    <row r="2369" spans="1:7" x14ac:dyDescent="0.2">
      <c r="A2369" t="s">
        <v>9619</v>
      </c>
      <c r="B2369" t="s">
        <v>3381</v>
      </c>
      <c r="C2369" t="s">
        <v>9656</v>
      </c>
      <c r="D2369" t="s">
        <v>3381</v>
      </c>
      <c r="E2369" t="s">
        <v>9657</v>
      </c>
      <c r="F2369" t="str">
        <f t="shared" ref="F2369:F2432" si="37">CONCATENATE(A2369,B2369,C2369,D2369,E2369)</f>
        <v>['title' =&gt; "loopinitiatives", 'slug'=&gt;"loopinitiatives",'rating' =&gt; 0,'created_at' =&gt; date('Y-m-d H:i:s'),'updated_at' =&gt; date('Y-m-d H:i:s'),],</v>
      </c>
      <c r="G2369" t="s">
        <v>13253</v>
      </c>
    </row>
    <row r="2370" spans="1:7" x14ac:dyDescent="0.2">
      <c r="A2370" t="s">
        <v>9619</v>
      </c>
      <c r="B2370" t="s">
        <v>3382</v>
      </c>
      <c r="C2370" t="s">
        <v>9656</v>
      </c>
      <c r="D2370" t="s">
        <v>3382</v>
      </c>
      <c r="E2370" t="s">
        <v>9657</v>
      </c>
      <c r="F2370" t="str">
        <f t="shared" si="37"/>
        <v>['title' =&gt; "losthorizon-nepal", 'slug'=&gt;"losthorizon-nepal",'rating' =&gt; 0,'created_at' =&gt; date('Y-m-d H:i:s'),'updated_at' =&gt; date('Y-m-d H:i:s'),],</v>
      </c>
      <c r="G2370" t="s">
        <v>13254</v>
      </c>
    </row>
    <row r="2371" spans="1:7" x14ac:dyDescent="0.2">
      <c r="A2371" t="s">
        <v>9619</v>
      </c>
      <c r="B2371" t="s">
        <v>3383</v>
      </c>
      <c r="C2371" t="s">
        <v>9656</v>
      </c>
      <c r="D2371" t="s">
        <v>3383</v>
      </c>
      <c r="E2371" t="s">
        <v>9657</v>
      </c>
      <c r="F2371" t="str">
        <f t="shared" si="37"/>
        <v>['title' =&gt; "love-eco", 'slug'=&gt;"love-eco",'rating' =&gt; 0,'created_at' =&gt; date('Y-m-d H:i:s'),'updated_at' =&gt; date('Y-m-d H:i:s'),],</v>
      </c>
      <c r="G2371" t="s">
        <v>13255</v>
      </c>
    </row>
    <row r="2372" spans="1:7" x14ac:dyDescent="0.2">
      <c r="A2372" t="s">
        <v>9619</v>
      </c>
      <c r="B2372" t="s">
        <v>3384</v>
      </c>
      <c r="C2372" t="s">
        <v>9656</v>
      </c>
      <c r="D2372" t="s">
        <v>3384</v>
      </c>
      <c r="E2372" t="s">
        <v>9657</v>
      </c>
      <c r="F2372" t="str">
        <f t="shared" si="37"/>
        <v>['title' =&gt; "loveorganics", 'slug'=&gt;"loveorganics",'rating' =&gt; 0,'created_at' =&gt; date('Y-m-d H:i:s'),'updated_at' =&gt; date('Y-m-d H:i:s'),],</v>
      </c>
      <c r="G2372" t="s">
        <v>13256</v>
      </c>
    </row>
    <row r="2373" spans="1:7" x14ac:dyDescent="0.2">
      <c r="A2373" t="s">
        <v>9619</v>
      </c>
      <c r="B2373" t="s">
        <v>3385</v>
      </c>
      <c r="C2373" t="s">
        <v>9656</v>
      </c>
      <c r="D2373" t="s">
        <v>3385</v>
      </c>
      <c r="E2373" t="s">
        <v>9657</v>
      </c>
      <c r="F2373" t="str">
        <f t="shared" si="37"/>
        <v>['title' =&gt; "lowcarbonbusinesses", 'slug'=&gt;"lowcarbonbusinesses",'rating' =&gt; 0,'created_at' =&gt; date('Y-m-d H:i:s'),'updated_at' =&gt; date('Y-m-d H:i:s'),],</v>
      </c>
      <c r="G2373" t="s">
        <v>13257</v>
      </c>
    </row>
    <row r="2374" spans="1:7" x14ac:dyDescent="0.2">
      <c r="A2374" t="s">
        <v>9619</v>
      </c>
      <c r="B2374" t="s">
        <v>3386</v>
      </c>
      <c r="C2374" t="s">
        <v>9656</v>
      </c>
      <c r="D2374" t="s">
        <v>3386</v>
      </c>
      <c r="E2374" t="s">
        <v>9657</v>
      </c>
      <c r="F2374" t="str">
        <f t="shared" si="37"/>
        <v>['title' =&gt; "lowimpact", 'slug'=&gt;"lowimpact",'rating' =&gt; 0,'created_at' =&gt; date('Y-m-d H:i:s'),'updated_at' =&gt; date('Y-m-d H:i:s'),],</v>
      </c>
      <c r="G2374" t="s">
        <v>13258</v>
      </c>
    </row>
    <row r="2375" spans="1:7" x14ac:dyDescent="0.2">
      <c r="A2375" t="s">
        <v>9619</v>
      </c>
      <c r="B2375" t="s">
        <v>3387</v>
      </c>
      <c r="C2375" t="s">
        <v>9656</v>
      </c>
      <c r="D2375" t="s">
        <v>3387</v>
      </c>
      <c r="E2375" t="s">
        <v>9657</v>
      </c>
      <c r="F2375" t="str">
        <f t="shared" si="37"/>
        <v>['title' =&gt; "loyalfood", 'slug'=&gt;"loyalfood",'rating' =&gt; 0,'created_at' =&gt; date('Y-m-d H:i:s'),'updated_at' =&gt; date('Y-m-d H:i:s'),],</v>
      </c>
      <c r="G2375" t="s">
        <v>13259</v>
      </c>
    </row>
    <row r="2376" spans="1:7" x14ac:dyDescent="0.2">
      <c r="A2376" t="s">
        <v>9619</v>
      </c>
      <c r="B2376" t="s">
        <v>3388</v>
      </c>
      <c r="C2376" t="s">
        <v>9656</v>
      </c>
      <c r="D2376" t="s">
        <v>3388</v>
      </c>
      <c r="E2376" t="s">
        <v>9657</v>
      </c>
      <c r="F2376" t="str">
        <f t="shared" si="37"/>
        <v>['title' =&gt; "lumadirect", 'slug'=&gt;"lumadirect",'rating' =&gt; 0,'created_at' =&gt; date('Y-m-d H:i:s'),'updated_at' =&gt; date('Y-m-d H:i:s'),],</v>
      </c>
      <c r="G2376" t="s">
        <v>13260</v>
      </c>
    </row>
    <row r="2377" spans="1:7" x14ac:dyDescent="0.2">
      <c r="A2377" t="s">
        <v>9619</v>
      </c>
      <c r="B2377" t="s">
        <v>3389</v>
      </c>
      <c r="C2377" t="s">
        <v>9656</v>
      </c>
      <c r="D2377" t="s">
        <v>3389</v>
      </c>
      <c r="E2377" t="s">
        <v>9657</v>
      </c>
      <c r="F2377" t="str">
        <f t="shared" si="37"/>
        <v>['title' =&gt; "luminessentcandles", 'slug'=&gt;"luminessentcandles",'rating' =&gt; 0,'created_at' =&gt; date('Y-m-d H:i:s'),'updated_at' =&gt; date('Y-m-d H:i:s'),],</v>
      </c>
      <c r="G2377" t="s">
        <v>13261</v>
      </c>
    </row>
    <row r="2378" spans="1:7" x14ac:dyDescent="0.2">
      <c r="A2378" t="s">
        <v>9619</v>
      </c>
      <c r="B2378" t="s">
        <v>3390</v>
      </c>
      <c r="C2378" t="s">
        <v>9656</v>
      </c>
      <c r="D2378" t="s">
        <v>3390</v>
      </c>
      <c r="E2378" t="s">
        <v>9657</v>
      </c>
      <c r="F2378" t="str">
        <f t="shared" si="37"/>
        <v>['title' =&gt; "lyndhurstnaturals", 'slug'=&gt;"lyndhurstnaturals",'rating' =&gt; 0,'created_at' =&gt; date('Y-m-d H:i:s'),'updated_at' =&gt; date('Y-m-d H:i:s'),],</v>
      </c>
      <c r="G2378" t="s">
        <v>13262</v>
      </c>
    </row>
    <row r="2379" spans="1:7" x14ac:dyDescent="0.2">
      <c r="A2379" t="s">
        <v>9619</v>
      </c>
      <c r="B2379" t="s">
        <v>3391</v>
      </c>
      <c r="C2379" t="s">
        <v>9656</v>
      </c>
      <c r="D2379" t="s">
        <v>3391</v>
      </c>
      <c r="E2379" t="s">
        <v>9657</v>
      </c>
      <c r="F2379" t="str">
        <f t="shared" si="37"/>
        <v>['title' =&gt; "maddieswrappers", 'slug'=&gt;"maddieswrappers",'rating' =&gt; 0,'created_at' =&gt; date('Y-m-d H:i:s'),'updated_at' =&gt; date('Y-m-d H:i:s'),],</v>
      </c>
      <c r="G2379" t="s">
        <v>13263</v>
      </c>
    </row>
    <row r="2380" spans="1:7" x14ac:dyDescent="0.2">
      <c r="A2380" t="s">
        <v>9619</v>
      </c>
      <c r="B2380" t="s">
        <v>3392</v>
      </c>
      <c r="C2380" t="s">
        <v>9656</v>
      </c>
      <c r="D2380" t="s">
        <v>3392</v>
      </c>
      <c r="E2380" t="s">
        <v>9657</v>
      </c>
      <c r="F2380" t="str">
        <f t="shared" si="37"/>
        <v>['title' =&gt; "mahadevidesign", 'slug'=&gt;"mahadevidesign",'rating' =&gt; 0,'created_at' =&gt; date('Y-m-d H:i:s'),'updated_at' =&gt; date('Y-m-d H:i:s'),],</v>
      </c>
      <c r="G2380" t="s">
        <v>13264</v>
      </c>
    </row>
    <row r="2381" spans="1:7" x14ac:dyDescent="0.2">
      <c r="A2381" t="s">
        <v>9619</v>
      </c>
      <c r="B2381" t="s">
        <v>3393</v>
      </c>
      <c r="C2381" t="s">
        <v>9656</v>
      </c>
      <c r="D2381" t="s">
        <v>3393</v>
      </c>
      <c r="E2381" t="s">
        <v>9657</v>
      </c>
      <c r="F2381" t="str">
        <f t="shared" si="37"/>
        <v>['title' =&gt; "mahebv", 'slug'=&gt;"mahebv",'rating' =&gt; 0,'created_at' =&gt; date('Y-m-d H:i:s'),'updated_at' =&gt; date('Y-m-d H:i:s'),],</v>
      </c>
      <c r="G2381" t="s">
        <v>13265</v>
      </c>
    </row>
    <row r="2382" spans="1:7" x14ac:dyDescent="0.2">
      <c r="A2382" t="s">
        <v>9619</v>
      </c>
      <c r="B2382" t="s">
        <v>3394</v>
      </c>
      <c r="C2382" t="s">
        <v>9656</v>
      </c>
      <c r="D2382" t="s">
        <v>3394</v>
      </c>
      <c r="E2382" t="s">
        <v>9657</v>
      </c>
      <c r="F2382" t="str">
        <f t="shared" si="37"/>
        <v>['title' =&gt; "portland.maidbrigade", 'slug'=&gt;"portland.maidbrigade",'rating' =&gt; 0,'created_at' =&gt; date('Y-m-d H:i:s'),'updated_at' =&gt; date('Y-m-d H:i:s'),],</v>
      </c>
      <c r="G2382" t="s">
        <v>13266</v>
      </c>
    </row>
    <row r="2383" spans="1:7" x14ac:dyDescent="0.2">
      <c r="A2383" t="s">
        <v>9619</v>
      </c>
      <c r="B2383" t="s">
        <v>3395</v>
      </c>
      <c r="C2383" t="s">
        <v>9656</v>
      </c>
      <c r="D2383" t="s">
        <v>3395</v>
      </c>
      <c r="E2383" t="s">
        <v>9657</v>
      </c>
      <c r="F2383" t="str">
        <f t="shared" si="37"/>
        <v>['title' =&gt; "mofga", 'slug'=&gt;"mofga",'rating' =&gt; 0,'created_at' =&gt; date('Y-m-d H:i:s'),'updated_at' =&gt; date('Y-m-d H:i:s'),],</v>
      </c>
      <c r="G2383" t="s">
        <v>13267</v>
      </c>
    </row>
    <row r="2384" spans="1:7" x14ac:dyDescent="0.2">
      <c r="A2384" t="s">
        <v>9619</v>
      </c>
      <c r="B2384" t="s">
        <v>3396</v>
      </c>
      <c r="C2384" t="s">
        <v>9656</v>
      </c>
      <c r="D2384" t="s">
        <v>3396</v>
      </c>
      <c r="E2384" t="s">
        <v>9657</v>
      </c>
      <c r="F2384" t="str">
        <f t="shared" si="37"/>
        <v>['title' =&gt; "maison-green", 'slug'=&gt;"maison-green",'rating' =&gt; 0,'created_at' =&gt; date('Y-m-d H:i:s'),'updated_at' =&gt; date('Y-m-d H:i:s'),],</v>
      </c>
      <c r="G2384" t="s">
        <v>13268</v>
      </c>
    </row>
    <row r="2385" spans="1:7" x14ac:dyDescent="0.2">
      <c r="A2385" t="s">
        <v>9619</v>
      </c>
      <c r="B2385" t="s">
        <v>3397</v>
      </c>
      <c r="C2385" t="s">
        <v>9656</v>
      </c>
      <c r="D2385" t="s">
        <v>3397</v>
      </c>
      <c r="E2385" t="s">
        <v>9657</v>
      </c>
      <c r="F2385" t="str">
        <f t="shared" si="37"/>
        <v>['title' =&gt; "makehay", 'slug'=&gt;"makehay",'rating' =&gt; 0,'created_at' =&gt; date('Y-m-d H:i:s'),'updated_at' =&gt; date('Y-m-d H:i:s'),],</v>
      </c>
      <c r="G2385" t="s">
        <v>13269</v>
      </c>
    </row>
    <row r="2386" spans="1:7" x14ac:dyDescent="0.2">
      <c r="A2386" t="s">
        <v>9619</v>
      </c>
      <c r="B2386" t="s">
        <v>3398</v>
      </c>
      <c r="C2386" t="s">
        <v>9656</v>
      </c>
      <c r="D2386" t="s">
        <v>3398</v>
      </c>
      <c r="E2386" t="s">
        <v>9657</v>
      </c>
      <c r="F2386" t="str">
        <f t="shared" si="37"/>
        <v>['title' =&gt; "making-waves", 'slug'=&gt;"making-waves",'rating' =&gt; 0,'created_at' =&gt; date('Y-m-d H:i:s'),'updated_at' =&gt; date('Y-m-d H:i:s'),],</v>
      </c>
      <c r="G2386" t="s">
        <v>13270</v>
      </c>
    </row>
    <row r="2387" spans="1:7" x14ac:dyDescent="0.2">
      <c r="A2387" t="s">
        <v>9619</v>
      </c>
      <c r="B2387" t="s">
        <v>3399</v>
      </c>
      <c r="C2387" t="s">
        <v>9656</v>
      </c>
      <c r="D2387" t="s">
        <v>3399</v>
      </c>
      <c r="E2387" t="s">
        <v>9657</v>
      </c>
      <c r="F2387" t="str">
        <f t="shared" si="37"/>
        <v>['title' =&gt; "mamagoddessbirthshop", 'slug'=&gt;"mamagoddessbirthshop",'rating' =&gt; 0,'created_at' =&gt; date('Y-m-d H:i:s'),'updated_at' =&gt; date('Y-m-d H:i:s'),],</v>
      </c>
      <c r="G2387" t="s">
        <v>13271</v>
      </c>
    </row>
    <row r="2388" spans="1:7" x14ac:dyDescent="0.2">
      <c r="A2388" t="s">
        <v>9619</v>
      </c>
      <c r="B2388" t="s">
        <v>3400</v>
      </c>
      <c r="C2388" t="s">
        <v>9656</v>
      </c>
      <c r="D2388" t="s">
        <v>3400</v>
      </c>
      <c r="E2388" t="s">
        <v>9657</v>
      </c>
      <c r="F2388" t="str">
        <f t="shared" si="37"/>
        <v>['title' =&gt; "mamaom", 'slug'=&gt;"mamaom",'rating' =&gt; 0,'created_at' =&gt; date('Y-m-d H:i:s'),'updated_at' =&gt; date('Y-m-d H:i:s'),],</v>
      </c>
      <c r="G2388" t="s">
        <v>13272</v>
      </c>
    </row>
    <row r="2389" spans="1:7" x14ac:dyDescent="0.2">
      <c r="A2389" t="s">
        <v>9619</v>
      </c>
      <c r="B2389" t="s">
        <v>3401</v>
      </c>
      <c r="C2389" t="s">
        <v>9656</v>
      </c>
      <c r="D2389" t="s">
        <v>3401</v>
      </c>
      <c r="E2389" t="s">
        <v>9657</v>
      </c>
      <c r="F2389" t="str">
        <f t="shared" si="37"/>
        <v>['title' =&gt; "margienterprises", 'slug'=&gt;"margienterprises",'rating' =&gt; 0,'created_at' =&gt; date('Y-m-d H:i:s'),'updated_at' =&gt; date('Y-m-d H:i:s'),],</v>
      </c>
      <c r="G2389" t="s">
        <v>13273</v>
      </c>
    </row>
    <row r="2390" spans="1:7" x14ac:dyDescent="0.2">
      <c r="A2390" t="s">
        <v>9619</v>
      </c>
      <c r="B2390" t="s">
        <v>3402</v>
      </c>
      <c r="C2390" t="s">
        <v>9656</v>
      </c>
      <c r="D2390" t="s">
        <v>3402</v>
      </c>
      <c r="E2390" t="s">
        <v>9657</v>
      </c>
      <c r="F2390" t="str">
        <f t="shared" si="37"/>
        <v>['title' =&gt; "maxibin", 'slug'=&gt;"maxibin",'rating' =&gt; 0,'created_at' =&gt; date('Y-m-d H:i:s'),'updated_at' =&gt; date('Y-m-d H:i:s'),],</v>
      </c>
      <c r="G2390" t="s">
        <v>13274</v>
      </c>
    </row>
    <row r="2391" spans="1:7" x14ac:dyDescent="0.2">
      <c r="A2391" t="s">
        <v>9619</v>
      </c>
      <c r="B2391" t="s">
        <v>3403</v>
      </c>
      <c r="C2391" t="s">
        <v>9656</v>
      </c>
      <c r="D2391" t="s">
        <v>3403</v>
      </c>
      <c r="E2391" t="s">
        <v>9657</v>
      </c>
      <c r="F2391" t="str">
        <f t="shared" si="37"/>
        <v>['title' =&gt; "mayapplecreations", 'slug'=&gt;"mayapplecreations",'rating' =&gt; 0,'created_at' =&gt; date('Y-m-d H:i:s'),'updated_at' =&gt; date('Y-m-d H:i:s'),],</v>
      </c>
      <c r="G2391" t="s">
        <v>13275</v>
      </c>
    </row>
    <row r="2392" spans="1:7" x14ac:dyDescent="0.2">
      <c r="A2392" t="s">
        <v>9619</v>
      </c>
      <c r="B2392" t="s">
        <v>3404</v>
      </c>
      <c r="C2392" t="s">
        <v>9656</v>
      </c>
      <c r="D2392" t="s">
        <v>3404</v>
      </c>
      <c r="E2392" t="s">
        <v>9657</v>
      </c>
      <c r="F2392" t="str">
        <f t="shared" si="37"/>
        <v>['title' =&gt; "McRushoGlass", 'slug'=&gt;"McRushoGlass",'rating' =&gt; 0,'created_at' =&gt; date('Y-m-d H:i:s'),'updated_at' =&gt; date('Y-m-d H:i:s'),],</v>
      </c>
      <c r="G2392" t="s">
        <v>13276</v>
      </c>
    </row>
    <row r="2393" spans="1:7" x14ac:dyDescent="0.2">
      <c r="A2393" t="s">
        <v>9619</v>
      </c>
      <c r="B2393" t="s">
        <v>3405</v>
      </c>
      <c r="C2393" t="s">
        <v>9656</v>
      </c>
      <c r="D2393" t="s">
        <v>3405</v>
      </c>
      <c r="E2393" t="s">
        <v>9657</v>
      </c>
      <c r="F2393" t="str">
        <f t="shared" si="37"/>
        <v>['title' =&gt; "bluebidet", 'slug'=&gt;"bluebidet",'rating' =&gt; 0,'created_at' =&gt; date('Y-m-d H:i:s'),'updated_at' =&gt; date('Y-m-d H:i:s'),],</v>
      </c>
      <c r="G2393" t="s">
        <v>13277</v>
      </c>
    </row>
    <row r="2394" spans="1:7" x14ac:dyDescent="0.2">
      <c r="A2394" t="s">
        <v>9619</v>
      </c>
      <c r="B2394" t="s">
        <v>3406</v>
      </c>
      <c r="C2394" t="s">
        <v>9656</v>
      </c>
      <c r="D2394" t="s">
        <v>3406</v>
      </c>
      <c r="E2394" t="s">
        <v>9657</v>
      </c>
      <c r="F2394" t="str">
        <f t="shared" si="37"/>
        <v>['title' =&gt; "mi-spa", 'slug'=&gt;"mi-spa",'rating' =&gt; 0,'created_at' =&gt; date('Y-m-d H:i:s'),'updated_at' =&gt; date('Y-m-d H:i:s'),],</v>
      </c>
      <c r="G2394" t="s">
        <v>13278</v>
      </c>
    </row>
    <row r="2395" spans="1:7" x14ac:dyDescent="0.2">
      <c r="A2395" t="s">
        <v>9619</v>
      </c>
      <c r="B2395" t="s">
        <v>3407</v>
      </c>
      <c r="C2395" t="s">
        <v>9656</v>
      </c>
      <c r="D2395" t="s">
        <v>3407</v>
      </c>
      <c r="E2395" t="s">
        <v>9657</v>
      </c>
      <c r="F2395" t="str">
        <f t="shared" si="37"/>
        <v>['title' =&gt; "miki", 'slug'=&gt;"miki",'rating' =&gt; 0,'created_at' =&gt; date('Y-m-d H:i:s'),'updated_at' =&gt; date('Y-m-d H:i:s'),],</v>
      </c>
      <c r="G2395" t="s">
        <v>13279</v>
      </c>
    </row>
    <row r="2396" spans="1:7" x14ac:dyDescent="0.2">
      <c r="A2396" t="s">
        <v>9619</v>
      </c>
      <c r="B2396" t="s">
        <v>3408</v>
      </c>
      <c r="C2396" t="s">
        <v>9656</v>
      </c>
      <c r="D2396" t="s">
        <v>3408</v>
      </c>
      <c r="E2396" t="s">
        <v>9657</v>
      </c>
      <c r="F2396" t="str">
        <f t="shared" si="37"/>
        <v>['title' =&gt; "modernecohomes", 'slug'=&gt;"modernecohomes",'rating' =&gt; 0,'created_at' =&gt; date('Y-m-d H:i:s'),'updated_at' =&gt; date('Y-m-d H:i:s'),],</v>
      </c>
      <c r="G2396" t="s">
        <v>13280</v>
      </c>
    </row>
    <row r="2397" spans="1:7" x14ac:dyDescent="0.2">
      <c r="A2397" t="s">
        <v>9619</v>
      </c>
      <c r="B2397" t="s">
        <v>3409</v>
      </c>
      <c r="C2397" t="s">
        <v>9656</v>
      </c>
      <c r="D2397" t="s">
        <v>3409</v>
      </c>
      <c r="E2397" t="s">
        <v>9657</v>
      </c>
      <c r="F2397" t="str">
        <f t="shared" si="37"/>
        <v>['title' =&gt; "modernpest", 'slug'=&gt;"modernpest",'rating' =&gt; 0,'created_at' =&gt; date('Y-m-d H:i:s'),'updated_at' =&gt; date('Y-m-d H:i:s'),],</v>
      </c>
      <c r="G2397" t="s">
        <v>13281</v>
      </c>
    </row>
    <row r="2398" spans="1:7" x14ac:dyDescent="0.2">
      <c r="A2398" t="s">
        <v>9619</v>
      </c>
      <c r="B2398" t="s">
        <v>3410</v>
      </c>
      <c r="C2398" t="s">
        <v>9656</v>
      </c>
      <c r="D2398" t="s">
        <v>3410</v>
      </c>
      <c r="E2398" t="s">
        <v>9657</v>
      </c>
      <c r="F2398" t="str">
        <f t="shared" si="37"/>
        <v>['title' =&gt; "shopmodify", 'slug'=&gt;"shopmodify",'rating' =&gt; 0,'created_at' =&gt; date('Y-m-d H:i:s'),'updated_at' =&gt; date('Y-m-d H:i:s'),],</v>
      </c>
      <c r="G2398" t="s">
        <v>13282</v>
      </c>
    </row>
    <row r="2399" spans="1:7" x14ac:dyDescent="0.2">
      <c r="A2399" t="s">
        <v>9619</v>
      </c>
      <c r="B2399" t="s">
        <v>3411</v>
      </c>
      <c r="C2399" t="s">
        <v>9656</v>
      </c>
      <c r="D2399" t="s">
        <v>3411</v>
      </c>
      <c r="E2399" t="s">
        <v>9657</v>
      </c>
      <c r="F2399" t="str">
        <f t="shared" si="37"/>
        <v>['title' =&gt; "moldchicago", 'slug'=&gt;"moldchicago",'rating' =&gt; 0,'created_at' =&gt; date('Y-m-d H:i:s'),'updated_at' =&gt; date('Y-m-d H:i:s'),],</v>
      </c>
      <c r="G2399" t="s">
        <v>13283</v>
      </c>
    </row>
    <row r="2400" spans="1:7" x14ac:dyDescent="0.2">
      <c r="A2400" t="s">
        <v>9619</v>
      </c>
      <c r="B2400" t="s">
        <v>3412</v>
      </c>
      <c r="C2400" t="s">
        <v>9656</v>
      </c>
      <c r="D2400" t="s">
        <v>3412</v>
      </c>
      <c r="E2400" t="s">
        <v>9657</v>
      </c>
      <c r="F2400" t="str">
        <f t="shared" si="37"/>
        <v>['title' =&gt; "mongabay", 'slug'=&gt;"mongabay",'rating' =&gt; 0,'created_at' =&gt; date('Y-m-d H:i:s'),'updated_at' =&gt; date('Y-m-d H:i:s'),],</v>
      </c>
      <c r="G2400" t="s">
        <v>13284</v>
      </c>
    </row>
    <row r="2401" spans="1:7" x14ac:dyDescent="0.2">
      <c r="A2401" t="s">
        <v>9619</v>
      </c>
      <c r="B2401" t="s">
        <v>3413</v>
      </c>
      <c r="C2401" t="s">
        <v>9656</v>
      </c>
      <c r="D2401" t="s">
        <v>3413</v>
      </c>
      <c r="E2401" t="s">
        <v>9657</v>
      </c>
      <c r="F2401" t="str">
        <f t="shared" si="37"/>
        <v>['title' =&gt; "moondropclothiers", 'slug'=&gt;"moondropclothiers",'rating' =&gt; 0,'created_at' =&gt; date('Y-m-d H:i:s'),'updated_at' =&gt; date('Y-m-d H:i:s'),],</v>
      </c>
      <c r="G2401" t="s">
        <v>13285</v>
      </c>
    </row>
    <row r="2402" spans="1:7" x14ac:dyDescent="0.2">
      <c r="A2402" t="s">
        <v>9619</v>
      </c>
      <c r="B2402" t="s">
        <v>3414</v>
      </c>
      <c r="C2402" t="s">
        <v>9656</v>
      </c>
      <c r="D2402" t="s">
        <v>3414</v>
      </c>
      <c r="E2402" t="s">
        <v>9657</v>
      </c>
      <c r="F2402" t="str">
        <f t="shared" si="37"/>
        <v>['title' =&gt; "moreeco", 'slug'=&gt;"moreeco",'rating' =&gt; 0,'created_at' =&gt; date('Y-m-d H:i:s'),'updated_at' =&gt; date('Y-m-d H:i:s'),],</v>
      </c>
      <c r="G2402" t="s">
        <v>13286</v>
      </c>
    </row>
    <row r="2403" spans="1:7" x14ac:dyDescent="0.2">
      <c r="A2403" t="s">
        <v>9619</v>
      </c>
      <c r="B2403" t="s">
        <v>3415</v>
      </c>
      <c r="C2403" t="s">
        <v>9656</v>
      </c>
      <c r="D2403" t="s">
        <v>3415</v>
      </c>
      <c r="E2403" t="s">
        <v>9657</v>
      </c>
      <c r="F2403" t="str">
        <f t="shared" si="37"/>
        <v>['title' =&gt; "morningsonggardens", 'slug'=&gt;"morningsonggardens",'rating' =&gt; 0,'created_at' =&gt; date('Y-m-d H:i:s'),'updated_at' =&gt; date('Y-m-d H:i:s'),],</v>
      </c>
      <c r="G2403" t="s">
        <v>13287</v>
      </c>
    </row>
    <row r="2404" spans="1:7" x14ac:dyDescent="0.2">
      <c r="A2404" t="s">
        <v>9619</v>
      </c>
      <c r="B2404" t="s">
        <v>3416</v>
      </c>
      <c r="C2404" t="s">
        <v>9656</v>
      </c>
      <c r="D2404" t="s">
        <v>3416</v>
      </c>
      <c r="E2404" t="s">
        <v>9657</v>
      </c>
      <c r="F2404" t="str">
        <f t="shared" si="37"/>
        <v>['title' =&gt; "mossenvy", 'slug'=&gt;"mossenvy",'rating' =&gt; 0,'created_at' =&gt; date('Y-m-d H:i:s'),'updated_at' =&gt; date('Y-m-d H:i:s'),],</v>
      </c>
      <c r="G2404" t="s">
        <v>13288</v>
      </c>
    </row>
    <row r="2405" spans="1:7" x14ac:dyDescent="0.2">
      <c r="A2405" t="s">
        <v>9619</v>
      </c>
      <c r="B2405" t="s">
        <v>3417</v>
      </c>
      <c r="C2405" t="s">
        <v>9656</v>
      </c>
      <c r="D2405" t="s">
        <v>3417</v>
      </c>
      <c r="E2405" t="s">
        <v>9657</v>
      </c>
      <c r="F2405" t="str">
        <f t="shared" si="37"/>
        <v>['title' =&gt; "motherearthcleaning", 'slug'=&gt;"motherearthcleaning",'rating' =&gt; 0,'created_at' =&gt; date('Y-m-d H:i:s'),'updated_at' =&gt; date('Y-m-d H:i:s'),],</v>
      </c>
      <c r="G2405" t="s">
        <v>13289</v>
      </c>
    </row>
    <row r="2406" spans="1:7" x14ac:dyDescent="0.2">
      <c r="A2406" t="s">
        <v>9619</v>
      </c>
      <c r="B2406" t="s">
        <v>3418</v>
      </c>
      <c r="C2406" t="s">
        <v>9656</v>
      </c>
      <c r="D2406" t="s">
        <v>3418</v>
      </c>
      <c r="E2406" t="s">
        <v>9657</v>
      </c>
      <c r="F2406" t="str">
        <f t="shared" si="37"/>
        <v>['title' =&gt; "motherearthrecycling", 'slug'=&gt;"motherearthrecycling",'rating' =&gt; 0,'created_at' =&gt; date('Y-m-d H:i:s'),'updated_at' =&gt; date('Y-m-d H:i:s'),],</v>
      </c>
      <c r="G2406" t="s">
        <v>13290</v>
      </c>
    </row>
    <row r="2407" spans="1:7" x14ac:dyDescent="0.2">
      <c r="A2407" t="s">
        <v>9619</v>
      </c>
      <c r="B2407" t="s">
        <v>3419</v>
      </c>
      <c r="C2407" t="s">
        <v>9656</v>
      </c>
      <c r="D2407" t="s">
        <v>3419</v>
      </c>
      <c r="E2407" t="s">
        <v>9657</v>
      </c>
      <c r="F2407" t="str">
        <f t="shared" si="37"/>
        <v>['title' =&gt; "mothertongues", 'slug'=&gt;"mothertongues",'rating' =&gt; 0,'created_at' =&gt; date('Y-m-d H:i:s'),'updated_at' =&gt; date('Y-m-d H:i:s'),],</v>
      </c>
      <c r="G2407" t="s">
        <v>13291</v>
      </c>
    </row>
    <row r="2408" spans="1:7" x14ac:dyDescent="0.2">
      <c r="A2408" t="s">
        <v>9619</v>
      </c>
      <c r="B2408" t="s">
        <v>3420</v>
      </c>
      <c r="C2408" t="s">
        <v>9656</v>
      </c>
      <c r="D2408" t="s">
        <v>3420</v>
      </c>
      <c r="E2408" t="s">
        <v>9657</v>
      </c>
      <c r="F2408" t="str">
        <f t="shared" si="37"/>
        <v>['title' =&gt; "Motivators", 'slug'=&gt;"Motivators",'rating' =&gt; 0,'created_at' =&gt; date('Y-m-d H:i:s'),'updated_at' =&gt; date('Y-m-d H:i:s'),],</v>
      </c>
      <c r="G2408" t="s">
        <v>13292</v>
      </c>
    </row>
    <row r="2409" spans="1:7" x14ac:dyDescent="0.2">
      <c r="A2409" t="s">
        <v>9619</v>
      </c>
      <c r="B2409" t="s">
        <v>3421</v>
      </c>
      <c r="C2409" t="s">
        <v>9656</v>
      </c>
      <c r="D2409" t="s">
        <v>3421</v>
      </c>
      <c r="E2409" t="s">
        <v>9657</v>
      </c>
      <c r="F2409" t="str">
        <f t="shared" si="37"/>
        <v>['title' =&gt; "ahealthierclean", 'slug'=&gt;"ahealthierclean",'rating' =&gt; 0,'created_at' =&gt; date('Y-m-d H:i:s'),'updated_at' =&gt; date('Y-m-d H:i:s'),],</v>
      </c>
      <c r="G2409" t="s">
        <v>13293</v>
      </c>
    </row>
    <row r="2410" spans="1:7" x14ac:dyDescent="0.2">
      <c r="A2410" t="s">
        <v>9619</v>
      </c>
      <c r="B2410" t="s">
        <v>3422</v>
      </c>
      <c r="C2410" t="s">
        <v>9656</v>
      </c>
      <c r="D2410" t="s">
        <v>3422</v>
      </c>
      <c r="E2410" t="s">
        <v>9657</v>
      </c>
      <c r="F2410" t="str">
        <f t="shared" si="37"/>
        <v>['title' =&gt; "mountainroseherbs", 'slug'=&gt;"mountainroseherbs",'rating' =&gt; 0,'created_at' =&gt; date('Y-m-d H:i:s'),'updated_at' =&gt; date('Y-m-d H:i:s'),],</v>
      </c>
      <c r="G2410" t="s">
        <v>13294</v>
      </c>
    </row>
    <row r="2411" spans="1:7" x14ac:dyDescent="0.2">
      <c r="A2411" t="s">
        <v>9619</v>
      </c>
      <c r="B2411" t="s">
        <v>3423</v>
      </c>
      <c r="C2411" t="s">
        <v>9656</v>
      </c>
      <c r="D2411" t="s">
        <v>3423</v>
      </c>
      <c r="E2411" t="s">
        <v>9657</v>
      </c>
      <c r="F2411" t="str">
        <f t="shared" si="37"/>
        <v>['title' =&gt; "myagelesslifestyle", 'slug'=&gt;"myagelesslifestyle",'rating' =&gt; 0,'created_at' =&gt; date('Y-m-d H:i:s'),'updated_at' =&gt; date('Y-m-d H:i:s'),],</v>
      </c>
      <c r="G2411" t="s">
        <v>13295</v>
      </c>
    </row>
    <row r="2412" spans="1:7" x14ac:dyDescent="0.2">
      <c r="A2412" t="s">
        <v>9619</v>
      </c>
      <c r="B2412" t="s">
        <v>3424</v>
      </c>
      <c r="C2412" t="s">
        <v>9656</v>
      </c>
      <c r="D2412" t="s">
        <v>3424</v>
      </c>
      <c r="E2412" t="s">
        <v>9657</v>
      </c>
      <c r="F2412" t="str">
        <f t="shared" si="37"/>
        <v>['title' =&gt; "mylittlegreenshop", 'slug'=&gt;"mylittlegreenshop",'rating' =&gt; 0,'created_at' =&gt; date('Y-m-d H:i:s'),'updated_at' =&gt; date('Y-m-d H:i:s'),],</v>
      </c>
      <c r="G2412" t="s">
        <v>13296</v>
      </c>
    </row>
    <row r="2413" spans="1:7" x14ac:dyDescent="0.2">
      <c r="A2413" t="s">
        <v>9619</v>
      </c>
      <c r="B2413" t="s">
        <v>3425</v>
      </c>
      <c r="C2413" t="s">
        <v>9656</v>
      </c>
      <c r="D2413" t="s">
        <v>3425</v>
      </c>
      <c r="E2413" t="s">
        <v>9657</v>
      </c>
      <c r="F2413" t="str">
        <f t="shared" si="37"/>
        <v>['title' =&gt; "nagmarine", 'slug'=&gt;"nagmarine",'rating' =&gt; 0,'created_at' =&gt; date('Y-m-d H:i:s'),'updated_at' =&gt; date('Y-m-d H:i:s'),],</v>
      </c>
      <c r="G2413" t="s">
        <v>13297</v>
      </c>
    </row>
    <row r="2414" spans="1:7" x14ac:dyDescent="0.2">
      <c r="A2414" t="s">
        <v>9619</v>
      </c>
      <c r="B2414" t="s">
        <v>3426</v>
      </c>
      <c r="C2414" t="s">
        <v>9656</v>
      </c>
      <c r="D2414" t="s">
        <v>3426</v>
      </c>
      <c r="E2414" t="s">
        <v>9657</v>
      </c>
      <c r="F2414" t="str">
        <f t="shared" si="37"/>
        <v>['title' =&gt; "namastesolar", 'slug'=&gt;"namastesolar",'rating' =&gt; 0,'created_at' =&gt; date('Y-m-d H:i:s'),'updated_at' =&gt; date('Y-m-d H:i:s'),],</v>
      </c>
      <c r="G2414" t="s">
        <v>13298</v>
      </c>
    </row>
    <row r="2415" spans="1:7" x14ac:dyDescent="0.2">
      <c r="A2415" t="s">
        <v>9619</v>
      </c>
      <c r="B2415" t="s">
        <v>3427</v>
      </c>
      <c r="C2415" t="s">
        <v>9656</v>
      </c>
      <c r="D2415" t="s">
        <v>3427</v>
      </c>
      <c r="E2415" t="s">
        <v>9657</v>
      </c>
      <c r="F2415" t="str">
        <f t="shared" si="37"/>
        <v>['title' =&gt; "napafarmhouse1885", 'slug'=&gt;"napafarmhouse1885",'rating' =&gt; 0,'created_at' =&gt; date('Y-m-d H:i:s'),'updated_at' =&gt; date('Y-m-d H:i:s'),],</v>
      </c>
      <c r="G2415" t="s">
        <v>13299</v>
      </c>
    </row>
    <row r="2416" spans="1:7" x14ac:dyDescent="0.2">
      <c r="A2416" t="s">
        <v>9619</v>
      </c>
      <c r="B2416" t="s">
        <v>3428</v>
      </c>
      <c r="C2416" t="s">
        <v>9656</v>
      </c>
      <c r="D2416" t="s">
        <v>3428</v>
      </c>
      <c r="E2416" t="s">
        <v>9657</v>
      </c>
      <c r="F2416" t="str">
        <f t="shared" si="37"/>
        <v>['title' =&gt; "nat-eco", 'slug'=&gt;"nat-eco",'rating' =&gt; 0,'created_at' =&gt; date('Y-m-d H:i:s'),'updated_at' =&gt; date('Y-m-d H:i:s'),],</v>
      </c>
      <c r="G2416" t="s">
        <v>13300</v>
      </c>
    </row>
    <row r="2417" spans="1:7" x14ac:dyDescent="0.2">
      <c r="A2417" t="s">
        <v>9619</v>
      </c>
      <c r="B2417" t="s">
        <v>3429</v>
      </c>
      <c r="C2417" t="s">
        <v>9656</v>
      </c>
      <c r="D2417" t="s">
        <v>3429</v>
      </c>
      <c r="E2417" t="s">
        <v>9657</v>
      </c>
      <c r="F2417" t="str">
        <f t="shared" si="37"/>
        <v>['title' =&gt; "natural-alternative-products", 'slug'=&gt;"natural-alternative-products",'rating' =&gt; 0,'created_at' =&gt; date('Y-m-d H:i:s'),'updated_at' =&gt; date('Y-m-d H:i:s'),],</v>
      </c>
      <c r="G2417" t="s">
        <v>13301</v>
      </c>
    </row>
    <row r="2418" spans="1:7" x14ac:dyDescent="0.2">
      <c r="A2418" t="s">
        <v>9619</v>
      </c>
      <c r="B2418" t="s">
        <v>3430</v>
      </c>
      <c r="C2418" t="s">
        <v>9656</v>
      </c>
      <c r="D2418" t="s">
        <v>3430</v>
      </c>
      <c r="E2418" t="s">
        <v>9657</v>
      </c>
      <c r="F2418" t="str">
        <f t="shared" si="37"/>
        <v>['title' =&gt; "naturalbabytoys", 'slug'=&gt;"naturalbabytoys",'rating' =&gt; 0,'created_at' =&gt; date('Y-m-d H:i:s'),'updated_at' =&gt; date('Y-m-d H:i:s'),],</v>
      </c>
      <c r="G2418" t="s">
        <v>13302</v>
      </c>
    </row>
    <row r="2419" spans="1:7" x14ac:dyDescent="0.2">
      <c r="A2419" t="s">
        <v>9619</v>
      </c>
      <c r="B2419" t="s">
        <v>3431</v>
      </c>
      <c r="C2419" t="s">
        <v>9656</v>
      </c>
      <c r="D2419" t="s">
        <v>3431</v>
      </c>
      <c r="E2419" t="s">
        <v>9657</v>
      </c>
      <c r="F2419" t="str">
        <f t="shared" si="37"/>
        <v>['title' =&gt; "naturalbuildingnetwork", 'slug'=&gt;"naturalbuildingnetwork",'rating' =&gt; 0,'created_at' =&gt; date('Y-m-d H:i:s'),'updated_at' =&gt; date('Y-m-d H:i:s'),],</v>
      </c>
      <c r="G2419" t="s">
        <v>13303</v>
      </c>
    </row>
    <row r="2420" spans="1:7" x14ac:dyDescent="0.2">
      <c r="A2420" t="s">
        <v>9619</v>
      </c>
      <c r="B2420" t="s">
        <v>3432</v>
      </c>
      <c r="C2420" t="s">
        <v>9656</v>
      </c>
      <c r="D2420" t="s">
        <v>3432</v>
      </c>
      <c r="E2420" t="s">
        <v>9657</v>
      </c>
      <c r="F2420" t="str">
        <f t="shared" si="37"/>
        <v>['title' =&gt; "naturalfinefurnishings", 'slug'=&gt;"naturalfinefurnishings",'rating' =&gt; 0,'created_at' =&gt; date('Y-m-d H:i:s'),'updated_at' =&gt; date('Y-m-d H:i:s'),],</v>
      </c>
      <c r="G2420" t="s">
        <v>13304</v>
      </c>
    </row>
    <row r="2421" spans="1:7" x14ac:dyDescent="0.2">
      <c r="A2421" t="s">
        <v>9619</v>
      </c>
      <c r="B2421" t="s">
        <v>3433</v>
      </c>
      <c r="C2421" t="s">
        <v>9656</v>
      </c>
      <c r="D2421" t="s">
        <v>3433</v>
      </c>
      <c r="E2421" t="s">
        <v>9657</v>
      </c>
      <c r="F2421" t="str">
        <f t="shared" si="37"/>
        <v>['title' =&gt; "naturalflare", 'slug'=&gt;"naturalflare",'rating' =&gt; 0,'created_at' =&gt; date('Y-m-d H:i:s'),'updated_at' =&gt; date('Y-m-d H:i:s'),],</v>
      </c>
      <c r="G2421" t="s">
        <v>13305</v>
      </c>
    </row>
    <row r="2422" spans="1:7" x14ac:dyDescent="0.2">
      <c r="A2422" t="s">
        <v>9619</v>
      </c>
      <c r="B2422" t="s">
        <v>3434</v>
      </c>
      <c r="C2422" t="s">
        <v>9656</v>
      </c>
      <c r="D2422" t="s">
        <v>3434</v>
      </c>
      <c r="E2422" t="s">
        <v>9657</v>
      </c>
      <c r="F2422" t="str">
        <f t="shared" si="37"/>
        <v>['title' =&gt; "naturalinvesting", 'slug'=&gt;"naturalinvesting",'rating' =&gt; 0,'created_at' =&gt; date('Y-m-d H:i:s'),'updated_at' =&gt; date('Y-m-d H:i:s'),],</v>
      </c>
      <c r="G2422" t="s">
        <v>13306</v>
      </c>
    </row>
    <row r="2423" spans="1:7" x14ac:dyDescent="0.2">
      <c r="A2423" t="s">
        <v>9619</v>
      </c>
      <c r="B2423" t="s">
        <v>3435</v>
      </c>
      <c r="C2423" t="s">
        <v>9656</v>
      </c>
      <c r="D2423" t="s">
        <v>3435</v>
      </c>
      <c r="E2423" t="s">
        <v>9657</v>
      </c>
      <c r="F2423" t="str">
        <f t="shared" si="37"/>
        <v>['title' =&gt; "naturaljute", 'slug'=&gt;"naturaljute",'rating' =&gt; 0,'created_at' =&gt; date('Y-m-d H:i:s'),'updated_at' =&gt; date('Y-m-d H:i:s'),],</v>
      </c>
      <c r="G2423" t="s">
        <v>13307</v>
      </c>
    </row>
    <row r="2424" spans="1:7" x14ac:dyDescent="0.2">
      <c r="A2424" t="s">
        <v>9619</v>
      </c>
      <c r="B2424" t="s">
        <v>3436</v>
      </c>
      <c r="C2424" t="s">
        <v>9656</v>
      </c>
      <c r="D2424" t="s">
        <v>3436</v>
      </c>
      <c r="E2424" t="s">
        <v>9657</v>
      </c>
      <c r="F2424" t="str">
        <f t="shared" si="37"/>
        <v>['title' =&gt; "naturalmatters", 'slug'=&gt;"naturalmatters",'rating' =&gt; 0,'created_at' =&gt; date('Y-m-d H:i:s'),'updated_at' =&gt; date('Y-m-d H:i:s'),],</v>
      </c>
      <c r="G2424" t="s">
        <v>13308</v>
      </c>
    </row>
    <row r="2425" spans="1:7" x14ac:dyDescent="0.2">
      <c r="A2425" t="s">
        <v>9619</v>
      </c>
      <c r="B2425" t="s">
        <v>3437</v>
      </c>
      <c r="C2425" t="s">
        <v>9656</v>
      </c>
      <c r="D2425" t="s">
        <v>3437</v>
      </c>
      <c r="E2425" t="s">
        <v>9657</v>
      </c>
      <c r="F2425" t="str">
        <f t="shared" si="37"/>
        <v>['title' =&gt; "naturalpetmarket", 'slug'=&gt;"naturalpetmarket",'rating' =&gt; 0,'created_at' =&gt; date('Y-m-d H:i:s'),'updated_at' =&gt; date('Y-m-d H:i:s'),],</v>
      </c>
      <c r="G2425" t="s">
        <v>13309</v>
      </c>
    </row>
    <row r="2426" spans="1:7" x14ac:dyDescent="0.2">
      <c r="A2426" t="s">
        <v>9619</v>
      </c>
      <c r="B2426" t="s">
        <v>3438</v>
      </c>
      <c r="C2426" t="s">
        <v>9656</v>
      </c>
      <c r="D2426" t="s">
        <v>3438</v>
      </c>
      <c r="E2426" t="s">
        <v>9657</v>
      </c>
      <c r="F2426" t="str">
        <f t="shared" si="37"/>
        <v>['title' =&gt; "naturalpetwarehouse", 'slug'=&gt;"naturalpetwarehouse",'rating' =&gt; 0,'created_at' =&gt; date('Y-m-d H:i:s'),'updated_at' =&gt; date('Y-m-d H:i:s'),],</v>
      </c>
      <c r="G2426" t="s">
        <v>13310</v>
      </c>
    </row>
    <row r="2427" spans="1:7" x14ac:dyDescent="0.2">
      <c r="A2427" t="s">
        <v>9619</v>
      </c>
      <c r="B2427" t="s">
        <v>3439</v>
      </c>
      <c r="C2427" t="s">
        <v>9656</v>
      </c>
      <c r="D2427" t="s">
        <v>3439</v>
      </c>
      <c r="E2427" t="s">
        <v>9657</v>
      </c>
      <c r="F2427" t="str">
        <f t="shared" si="37"/>
        <v>['title' =&gt; "naturaltoucharomatherapy", 'slug'=&gt;"naturaltoucharomatherapy",'rating' =&gt; 0,'created_at' =&gt; date('Y-m-d H:i:s'),'updated_at' =&gt; date('Y-m-d H:i:s'),],</v>
      </c>
      <c r="G2427" t="s">
        <v>13311</v>
      </c>
    </row>
    <row r="2428" spans="1:7" x14ac:dyDescent="0.2">
      <c r="A2428" t="s">
        <v>9619</v>
      </c>
      <c r="B2428" t="s">
        <v>3440</v>
      </c>
      <c r="C2428" t="s">
        <v>9656</v>
      </c>
      <c r="D2428" t="s">
        <v>3440</v>
      </c>
      <c r="E2428" t="s">
        <v>9657</v>
      </c>
      <c r="F2428" t="str">
        <f t="shared" si="37"/>
        <v>['title' =&gt; "naturallighting", 'slug'=&gt;"naturallighting",'rating' =&gt; 0,'created_at' =&gt; date('Y-m-d H:i:s'),'updated_at' =&gt; date('Y-m-d H:i:s'),],</v>
      </c>
      <c r="G2428" t="s">
        <v>13312</v>
      </c>
    </row>
    <row r="2429" spans="1:7" x14ac:dyDescent="0.2">
      <c r="A2429" t="s">
        <v>9619</v>
      </c>
      <c r="B2429" t="s">
        <v>3441</v>
      </c>
      <c r="C2429" t="s">
        <v>9656</v>
      </c>
      <c r="D2429" t="s">
        <v>3441</v>
      </c>
      <c r="E2429" t="s">
        <v>9657</v>
      </c>
      <c r="F2429" t="str">
        <f t="shared" si="37"/>
        <v>['title' =&gt; "naturallygreenclean", 'slug'=&gt;"naturallygreenclean",'rating' =&gt; 0,'created_at' =&gt; date('Y-m-d H:i:s'),'updated_at' =&gt; date('Y-m-d H:i:s'),],</v>
      </c>
      <c r="G2429" t="s">
        <v>13313</v>
      </c>
    </row>
    <row r="2430" spans="1:7" x14ac:dyDescent="0.2">
      <c r="A2430" t="s">
        <v>9619</v>
      </c>
      <c r="B2430" t="s">
        <v>3442</v>
      </c>
      <c r="C2430" t="s">
        <v>9656</v>
      </c>
      <c r="D2430" t="s">
        <v>3442</v>
      </c>
      <c r="E2430" t="s">
        <v>9657</v>
      </c>
      <c r="F2430" t="str">
        <f t="shared" si="37"/>
        <v>['title' =&gt; "naturallytrendy", 'slug'=&gt;"naturallytrendy",'rating' =&gt; 0,'created_at' =&gt; date('Y-m-d H:i:s'),'updated_at' =&gt; date('Y-m-d H:i:s'),],</v>
      </c>
      <c r="G2430" t="s">
        <v>13314</v>
      </c>
    </row>
    <row r="2431" spans="1:7" x14ac:dyDescent="0.2">
      <c r="A2431" t="s">
        <v>9619</v>
      </c>
      <c r="B2431" t="s">
        <v>3443</v>
      </c>
      <c r="C2431" t="s">
        <v>9656</v>
      </c>
      <c r="D2431" t="s">
        <v>3443</v>
      </c>
      <c r="E2431" t="s">
        <v>9657</v>
      </c>
      <c r="F2431" t="str">
        <f t="shared" si="37"/>
        <v>['title' =&gt; "natureandkindtravel", 'slug'=&gt;"natureandkindtravel",'rating' =&gt; 0,'created_at' =&gt; date('Y-m-d H:i:s'),'updated_at' =&gt; date('Y-m-d H:i:s'),],</v>
      </c>
      <c r="G2431" t="s">
        <v>13315</v>
      </c>
    </row>
    <row r="2432" spans="1:7" x14ac:dyDescent="0.2">
      <c r="A2432" t="s">
        <v>9619</v>
      </c>
      <c r="B2432" t="s">
        <v>3444</v>
      </c>
      <c r="C2432" t="s">
        <v>9656</v>
      </c>
      <c r="D2432" t="s">
        <v>3444</v>
      </c>
      <c r="E2432" t="s">
        <v>9657</v>
      </c>
      <c r="F2432" t="str">
        <f t="shared" si="37"/>
        <v>['title' =&gt; "naturebag", 'slug'=&gt;"naturebag",'rating' =&gt; 0,'created_at' =&gt; date('Y-m-d H:i:s'),'updated_at' =&gt; date('Y-m-d H:i:s'),],</v>
      </c>
      <c r="G2432" t="s">
        <v>13316</v>
      </c>
    </row>
    <row r="2433" spans="1:7" x14ac:dyDescent="0.2">
      <c r="A2433" t="s">
        <v>9619</v>
      </c>
      <c r="B2433" t="s">
        <v>3445</v>
      </c>
      <c r="C2433" t="s">
        <v>9656</v>
      </c>
      <c r="D2433" t="s">
        <v>3445</v>
      </c>
      <c r="E2433" t="s">
        <v>9657</v>
      </c>
      <c r="F2433" t="str">
        <f t="shared" ref="F2433:F2496" si="38">CONCATENATE(A2433,B2433,C2433,D2433,E2433)</f>
        <v>['title' =&gt; "naturesaromas", 'slug'=&gt;"naturesaromas",'rating' =&gt; 0,'created_at' =&gt; date('Y-m-d H:i:s'),'updated_at' =&gt; date('Y-m-d H:i:s'),],</v>
      </c>
      <c r="G2433" t="s">
        <v>13317</v>
      </c>
    </row>
    <row r="2434" spans="1:7" x14ac:dyDescent="0.2">
      <c r="A2434" t="s">
        <v>9619</v>
      </c>
      <c r="B2434" t="s">
        <v>3446</v>
      </c>
      <c r="C2434" t="s">
        <v>9656</v>
      </c>
      <c r="D2434" t="s">
        <v>3446</v>
      </c>
      <c r="E2434" t="s">
        <v>9657</v>
      </c>
      <c r="F2434" t="str">
        <f t="shared" si="38"/>
        <v>['title' =&gt; "naturescrib", 'slug'=&gt;"naturescrib",'rating' =&gt; 0,'created_at' =&gt; date('Y-m-d H:i:s'),'updated_at' =&gt; date('Y-m-d H:i:s'),],</v>
      </c>
      <c r="G2434" t="s">
        <v>13318</v>
      </c>
    </row>
    <row r="2435" spans="1:7" x14ac:dyDescent="0.2">
      <c r="A2435" t="s">
        <v>9619</v>
      </c>
      <c r="B2435" t="s">
        <v>3447</v>
      </c>
      <c r="C2435" t="s">
        <v>9656</v>
      </c>
      <c r="D2435" t="s">
        <v>3447</v>
      </c>
      <c r="E2435" t="s">
        <v>9657</v>
      </c>
      <c r="F2435" t="str">
        <f t="shared" si="38"/>
        <v>['title' =&gt; "naturelandorganics", 'slug'=&gt;"naturelandorganics",'rating' =&gt; 0,'created_at' =&gt; date('Y-m-d H:i:s'),'updated_at' =&gt; date('Y-m-d H:i:s'),],</v>
      </c>
      <c r="G2435" t="s">
        <v>13319</v>
      </c>
    </row>
    <row r="2436" spans="1:7" x14ac:dyDescent="0.2">
      <c r="A2436" t="s">
        <v>9619</v>
      </c>
      <c r="B2436" t="s">
        <v>3448</v>
      </c>
      <c r="C2436" t="s">
        <v>9656</v>
      </c>
      <c r="D2436" t="s">
        <v>3448</v>
      </c>
      <c r="E2436" t="s">
        <v>9657</v>
      </c>
      <c r="F2436" t="str">
        <f t="shared" si="38"/>
        <v>['title' =&gt; "naturenvy", 'slug'=&gt;"naturenvy",'rating' =&gt; 0,'created_at' =&gt; date('Y-m-d H:i:s'),'updated_at' =&gt; date('Y-m-d H:i:s'),],</v>
      </c>
      <c r="G2436" t="s">
        <v>13320</v>
      </c>
    </row>
    <row r="2437" spans="1:7" x14ac:dyDescent="0.2">
      <c r="A2437" t="s">
        <v>9619</v>
      </c>
      <c r="B2437" t="s">
        <v>3449</v>
      </c>
      <c r="C2437" t="s">
        <v>9656</v>
      </c>
      <c r="D2437" t="s">
        <v>3449</v>
      </c>
      <c r="E2437" t="s">
        <v>9657</v>
      </c>
      <c r="F2437" t="str">
        <f t="shared" si="38"/>
        <v>['title' =&gt; "naylanaturalcare", 'slug'=&gt;"naylanaturalcare",'rating' =&gt; 0,'created_at' =&gt; date('Y-m-d H:i:s'),'updated_at' =&gt; date('Y-m-d H:i:s'),],</v>
      </c>
      <c r="G2437" t="s">
        <v>13321</v>
      </c>
    </row>
    <row r="2438" spans="1:7" x14ac:dyDescent="0.2">
      <c r="A2438" t="s">
        <v>9619</v>
      </c>
      <c r="B2438" t="s">
        <v>3450</v>
      </c>
      <c r="C2438" t="s">
        <v>9656</v>
      </c>
      <c r="D2438" t="s">
        <v>3450</v>
      </c>
      <c r="E2438" t="s">
        <v>9657</v>
      </c>
      <c r="F2438" t="str">
        <f t="shared" si="38"/>
        <v>['title' =&gt; "neutralexistence", 'slug'=&gt;"neutralexistence",'rating' =&gt; 0,'created_at' =&gt; date('Y-m-d H:i:s'),'updated_at' =&gt; date('Y-m-d H:i:s'),],</v>
      </c>
      <c r="G2438" t="s">
        <v>13322</v>
      </c>
    </row>
    <row r="2439" spans="1:7" x14ac:dyDescent="0.2">
      <c r="A2439" t="s">
        <v>9619</v>
      </c>
      <c r="B2439" t="s">
        <v>3451</v>
      </c>
      <c r="C2439" t="s">
        <v>9656</v>
      </c>
      <c r="D2439" t="s">
        <v>3451</v>
      </c>
      <c r="E2439" t="s">
        <v>9657</v>
      </c>
      <c r="F2439" t="str">
        <f t="shared" si="38"/>
        <v>['title' =&gt; "NewBornMom", 'slug'=&gt;"NewBornMom",'rating' =&gt; 0,'created_at' =&gt; date('Y-m-d H:i:s'),'updated_at' =&gt; date('Y-m-d H:i:s'),],</v>
      </c>
      <c r="G2439" t="s">
        <v>13323</v>
      </c>
    </row>
    <row r="2440" spans="1:7" x14ac:dyDescent="0.2">
      <c r="A2440" t="s">
        <v>9619</v>
      </c>
      <c r="B2440" t="s">
        <v>3452</v>
      </c>
      <c r="C2440" t="s">
        <v>9656</v>
      </c>
      <c r="D2440" t="s">
        <v>3452</v>
      </c>
      <c r="E2440" t="s">
        <v>9657</v>
      </c>
      <c r="F2440" t="str">
        <f t="shared" si="38"/>
        <v>['title' =&gt; "newgrass", 'slug'=&gt;"newgrass",'rating' =&gt; 0,'created_at' =&gt; date('Y-m-d H:i:s'),'updated_at' =&gt; date('Y-m-d H:i:s'),],</v>
      </c>
      <c r="G2440" t="s">
        <v>13324</v>
      </c>
    </row>
    <row r="2441" spans="1:7" x14ac:dyDescent="0.2">
      <c r="A2441" t="s">
        <v>9619</v>
      </c>
      <c r="B2441" t="s">
        <v>3453</v>
      </c>
      <c r="C2441" t="s">
        <v>9656</v>
      </c>
      <c r="D2441" t="s">
        <v>3453</v>
      </c>
      <c r="E2441" t="s">
        <v>9657</v>
      </c>
      <c r="F2441" t="str">
        <f t="shared" si="38"/>
        <v>['title' =&gt; "EcoTZ", 'slug'=&gt;"EcoTZ",'rating' =&gt; 0,'created_at' =&gt; date('Y-m-d H:i:s'),'updated_at' =&gt; date('Y-m-d H:i:s'),],</v>
      </c>
      <c r="G2441" t="s">
        <v>13325</v>
      </c>
    </row>
    <row r="2442" spans="1:7" x14ac:dyDescent="0.2">
      <c r="A2442" t="s">
        <v>9619</v>
      </c>
      <c r="B2442" t="s">
        <v>3454</v>
      </c>
      <c r="C2442" t="s">
        <v>9656</v>
      </c>
      <c r="D2442" t="s">
        <v>3454</v>
      </c>
      <c r="E2442" t="s">
        <v>9657</v>
      </c>
      <c r="F2442" t="str">
        <f t="shared" si="38"/>
        <v>['title' =&gt; "nixieclothing", 'slug'=&gt;"nixieclothing",'rating' =&gt; 0,'created_at' =&gt; date('Y-m-d H:i:s'),'updated_at' =&gt; date('Y-m-d H:i:s'),],</v>
      </c>
      <c r="G2442" t="s">
        <v>13326</v>
      </c>
    </row>
    <row r="2443" spans="1:7" x14ac:dyDescent="0.2">
      <c r="A2443" t="s">
        <v>9619</v>
      </c>
      <c r="B2443" t="s">
        <v>3455</v>
      </c>
      <c r="C2443" t="s">
        <v>9656</v>
      </c>
      <c r="D2443" t="s">
        <v>3455</v>
      </c>
      <c r="E2443" t="s">
        <v>9657</v>
      </c>
      <c r="F2443" t="str">
        <f t="shared" si="38"/>
        <v>['title' =&gt; "nonieofbeverlyhills", 'slug'=&gt;"nonieofbeverlyhills",'rating' =&gt; 0,'created_at' =&gt; date('Y-m-d H:i:s'),'updated_at' =&gt; date('Y-m-d H:i:s'),],</v>
      </c>
      <c r="G2443" t="s">
        <v>13327</v>
      </c>
    </row>
    <row r="2444" spans="1:7" x14ac:dyDescent="0.2">
      <c r="A2444" t="s">
        <v>9619</v>
      </c>
      <c r="B2444" t="s">
        <v>3456</v>
      </c>
      <c r="C2444" t="s">
        <v>9656</v>
      </c>
      <c r="D2444" t="s">
        <v>3456</v>
      </c>
      <c r="E2444" t="s">
        <v>9657</v>
      </c>
      <c r="F2444" t="str">
        <f t="shared" si="38"/>
        <v>['title' =&gt; "nook-canada", 'slug'=&gt;"nook-canada",'rating' =&gt; 0,'created_at' =&gt; date('Y-m-d H:i:s'),'updated_at' =&gt; date('Y-m-d H:i:s'),],</v>
      </c>
      <c r="G2444" t="s">
        <v>13328</v>
      </c>
    </row>
    <row r="2445" spans="1:7" x14ac:dyDescent="0.2">
      <c r="A2445" t="s">
        <v>9619</v>
      </c>
      <c r="B2445" t="s">
        <v>3457</v>
      </c>
      <c r="C2445" t="s">
        <v>9656</v>
      </c>
      <c r="D2445" t="s">
        <v>3457</v>
      </c>
      <c r="E2445" t="s">
        <v>9657</v>
      </c>
      <c r="F2445" t="str">
        <f t="shared" si="38"/>
        <v>['title' =&gt; "northeastenergyadvisors", 'slug'=&gt;"northeastenergyadvisors",'rating' =&gt; 0,'created_at' =&gt; date('Y-m-d H:i:s'),'updated_at' =&gt; date('Y-m-d H:i:s'),],</v>
      </c>
      <c r="G2445" t="s">
        <v>13329</v>
      </c>
    </row>
    <row r="2446" spans="1:7" x14ac:dyDescent="0.2">
      <c r="A2446" t="s">
        <v>9619</v>
      </c>
      <c r="B2446" t="s">
        <v>3458</v>
      </c>
      <c r="C2446" t="s">
        <v>9656</v>
      </c>
      <c r="D2446" t="s">
        <v>3458</v>
      </c>
      <c r="E2446" t="s">
        <v>9657</v>
      </c>
      <c r="F2446" t="str">
        <f t="shared" si="38"/>
        <v>['title' =&gt; "northeastguideservice", 'slug'=&gt;"northeastguideservice",'rating' =&gt; 0,'created_at' =&gt; date('Y-m-d H:i:s'),'updated_at' =&gt; date('Y-m-d H:i:s'),],</v>
      </c>
      <c r="G2446" t="s">
        <v>13330</v>
      </c>
    </row>
    <row r="2447" spans="1:7" x14ac:dyDescent="0.2">
      <c r="A2447" t="s">
        <v>9619</v>
      </c>
      <c r="B2447" t="s">
        <v>3459</v>
      </c>
      <c r="C2447" t="s">
        <v>9656</v>
      </c>
      <c r="D2447" t="s">
        <v>3459</v>
      </c>
      <c r="E2447" t="s">
        <v>9657</v>
      </c>
      <c r="F2447" t="str">
        <f t="shared" si="38"/>
        <v>['title' =&gt; "seakayaking", 'slug'=&gt;"seakayaking",'rating' =&gt; 0,'created_at' =&gt; date('Y-m-d H:i:s'),'updated_at' =&gt; date('Y-m-d H:i:s'),],</v>
      </c>
      <c r="G2447" t="s">
        <v>13331</v>
      </c>
    </row>
    <row r="2448" spans="1:7" x14ac:dyDescent="0.2">
      <c r="A2448" t="s">
        <v>9619</v>
      </c>
      <c r="B2448" t="s">
        <v>3460</v>
      </c>
      <c r="C2448" t="s">
        <v>9656</v>
      </c>
      <c r="D2448" t="s">
        <v>3460</v>
      </c>
      <c r="E2448" t="s">
        <v>9657</v>
      </c>
      <c r="F2448" t="str">
        <f t="shared" si="38"/>
        <v>['title' =&gt; "ntic", 'slug'=&gt;"ntic",'rating' =&gt; 0,'created_at' =&gt; date('Y-m-d H:i:s'),'updated_at' =&gt; date('Y-m-d H:i:s'),],</v>
      </c>
      <c r="G2448" t="s">
        <v>13332</v>
      </c>
    </row>
    <row r="2449" spans="1:7" x14ac:dyDescent="0.2">
      <c r="A2449" t="s">
        <v>9619</v>
      </c>
      <c r="B2449" t="s">
        <v>3461</v>
      </c>
      <c r="C2449" t="s">
        <v>9656</v>
      </c>
      <c r="D2449" t="s">
        <v>3461</v>
      </c>
      <c r="E2449" t="s">
        <v>9657</v>
      </c>
      <c r="F2449" t="str">
        <f t="shared" si="38"/>
        <v>['title' =&gt; "nurture", 'slug'=&gt;"nurture",'rating' =&gt; 0,'created_at' =&gt; date('Y-m-d H:i:s'),'updated_at' =&gt; date('Y-m-d H:i:s'),],</v>
      </c>
      <c r="G2449" t="s">
        <v>13333</v>
      </c>
    </row>
    <row r="2450" spans="1:7" x14ac:dyDescent="0.2">
      <c r="A2450" t="s">
        <v>9619</v>
      </c>
      <c r="B2450" t="s">
        <v>3462</v>
      </c>
      <c r="C2450" t="s">
        <v>9656</v>
      </c>
      <c r="D2450" t="s">
        <v>3462</v>
      </c>
      <c r="E2450" t="s">
        <v>9657</v>
      </c>
      <c r="F2450" t="str">
        <f t="shared" si="38"/>
        <v>['title' =&gt; "ntnretreats", 'slug'=&gt;"ntnretreats",'rating' =&gt; 0,'created_at' =&gt; date('Y-m-d H:i:s'),'updated_at' =&gt; date('Y-m-d H:i:s'),],</v>
      </c>
      <c r="G2450" t="s">
        <v>13334</v>
      </c>
    </row>
    <row r="2451" spans="1:7" x14ac:dyDescent="0.2">
      <c r="A2451" t="s">
        <v>9619</v>
      </c>
      <c r="B2451" t="s">
        <v>3463</v>
      </c>
      <c r="C2451" t="s">
        <v>9656</v>
      </c>
      <c r="D2451" t="s">
        <v>3463</v>
      </c>
      <c r="E2451" t="s">
        <v>9657</v>
      </c>
      <c r="F2451" t="str">
        <f t="shared" si="38"/>
        <v>['title' =&gt; "NUSPUN", 'slug'=&gt;"NUSPUN",'rating' =&gt; 0,'created_at' =&gt; date('Y-m-d H:i:s'),'updated_at' =&gt; date('Y-m-d H:i:s'),],</v>
      </c>
      <c r="G2451" t="s">
        <v>13335</v>
      </c>
    </row>
    <row r="2452" spans="1:7" x14ac:dyDescent="0.2">
      <c r="A2452" t="s">
        <v>9619</v>
      </c>
      <c r="B2452" t="s">
        <v>3464</v>
      </c>
      <c r="C2452" t="s">
        <v>9656</v>
      </c>
      <c r="D2452" t="s">
        <v>3464</v>
      </c>
      <c r="E2452" t="s">
        <v>9657</v>
      </c>
      <c r="F2452" t="str">
        <f t="shared" si="38"/>
        <v>['title' =&gt; "oars", 'slug'=&gt;"oars",'rating' =&gt; 0,'created_at' =&gt; date('Y-m-d H:i:s'),'updated_at' =&gt; date('Y-m-d H:i:s'),],</v>
      </c>
      <c r="G2452" t="s">
        <v>13336</v>
      </c>
    </row>
    <row r="2453" spans="1:7" x14ac:dyDescent="0.2">
      <c r="A2453" t="s">
        <v>9619</v>
      </c>
      <c r="B2453" t="s">
        <v>3465</v>
      </c>
      <c r="C2453" t="s">
        <v>9656</v>
      </c>
      <c r="D2453" t="s">
        <v>3465</v>
      </c>
      <c r="E2453" t="s">
        <v>9657</v>
      </c>
      <c r="F2453" t="str">
        <f t="shared" si="38"/>
        <v>['title' =&gt; "oasisadvancedwellness", 'slug'=&gt;"oasisadvancedwellness",'rating' =&gt; 0,'created_at' =&gt; date('Y-m-d H:i:s'),'updated_at' =&gt; date('Y-m-d H:i:s'),],</v>
      </c>
      <c r="G2453" t="s">
        <v>13337</v>
      </c>
    </row>
    <row r="2454" spans="1:7" x14ac:dyDescent="0.2">
      <c r="A2454" t="s">
        <v>9619</v>
      </c>
      <c r="B2454" t="s">
        <v>3466</v>
      </c>
      <c r="C2454" t="s">
        <v>9656</v>
      </c>
      <c r="D2454" t="s">
        <v>3466</v>
      </c>
      <c r="E2454" t="s">
        <v>9657</v>
      </c>
      <c r="F2454" t="str">
        <f t="shared" si="38"/>
        <v>['title' =&gt; "oceannavigator", 'slug'=&gt;"oceannavigator",'rating' =&gt; 0,'created_at' =&gt; date('Y-m-d H:i:s'),'updated_at' =&gt; date('Y-m-d H:i:s'),],</v>
      </c>
      <c r="G2454" t="s">
        <v>13338</v>
      </c>
    </row>
    <row r="2455" spans="1:7" x14ac:dyDescent="0.2">
      <c r="A2455" t="s">
        <v>9619</v>
      </c>
      <c r="B2455" t="s">
        <v>3467</v>
      </c>
      <c r="C2455" t="s">
        <v>9656</v>
      </c>
      <c r="D2455" t="s">
        <v>3467</v>
      </c>
      <c r="E2455" t="s">
        <v>9657</v>
      </c>
      <c r="F2455" t="str">
        <f t="shared" si="38"/>
        <v>['title' =&gt; "oceanopportunity", 'slug'=&gt;"oceanopportunity",'rating' =&gt; 0,'created_at' =&gt; date('Y-m-d H:i:s'),'updated_at' =&gt; date('Y-m-d H:i:s'),],</v>
      </c>
      <c r="G2455" t="s">
        <v>13339</v>
      </c>
    </row>
    <row r="2456" spans="1:7" x14ac:dyDescent="0.2">
      <c r="A2456" t="s">
        <v>9619</v>
      </c>
      <c r="B2456" t="s">
        <v>3468</v>
      </c>
      <c r="C2456" t="s">
        <v>9656</v>
      </c>
      <c r="D2456" t="s">
        <v>3468</v>
      </c>
      <c r="E2456" t="s">
        <v>9657</v>
      </c>
      <c r="F2456" t="str">
        <f t="shared" si="38"/>
        <v>['title' =&gt; "oekotec-gmbh", 'slug'=&gt;"oekotec-gmbh",'rating' =&gt; 0,'created_at' =&gt; date('Y-m-d H:i:s'),'updated_at' =&gt; date('Y-m-d H:i:s'),],</v>
      </c>
      <c r="G2456" t="s">
        <v>13340</v>
      </c>
    </row>
    <row r="2457" spans="1:7" x14ac:dyDescent="0.2">
      <c r="A2457" t="s">
        <v>9619</v>
      </c>
      <c r="B2457" t="s">
        <v>3469</v>
      </c>
      <c r="C2457" t="s">
        <v>9656</v>
      </c>
      <c r="D2457" t="s">
        <v>3469</v>
      </c>
      <c r="E2457" t="s">
        <v>9657</v>
      </c>
      <c r="F2457" t="str">
        <f t="shared" si="38"/>
        <v>['title' =&gt; "ohsimplebaby", 'slug'=&gt;"ohsimplebaby",'rating' =&gt; 0,'created_at' =&gt; date('Y-m-d H:i:s'),'updated_at' =&gt; date('Y-m-d H:i:s'),],</v>
      </c>
      <c r="G2457" t="s">
        <v>13341</v>
      </c>
    </row>
    <row r="2458" spans="1:7" x14ac:dyDescent="0.2">
      <c r="A2458" t="s">
        <v>9619</v>
      </c>
      <c r="B2458" t="s">
        <v>3470</v>
      </c>
      <c r="C2458" t="s">
        <v>9656</v>
      </c>
      <c r="D2458" t="s">
        <v>3470</v>
      </c>
      <c r="E2458" t="s">
        <v>9657</v>
      </c>
      <c r="F2458" t="str">
        <f t="shared" si="38"/>
        <v>['title' =&gt; "oldgrowthriverwood", 'slug'=&gt;"oldgrowthriverwood",'rating' =&gt; 0,'created_at' =&gt; date('Y-m-d H:i:s'),'updated_at' =&gt; date('Y-m-d H:i:s'),],</v>
      </c>
      <c r="G2458" t="s">
        <v>13342</v>
      </c>
    </row>
    <row r="2459" spans="1:7" x14ac:dyDescent="0.2">
      <c r="A2459" t="s">
        <v>9619</v>
      </c>
      <c r="B2459" t="s">
        <v>3471</v>
      </c>
      <c r="C2459" t="s">
        <v>9656</v>
      </c>
      <c r="D2459" t="s">
        <v>3471</v>
      </c>
      <c r="E2459" t="s">
        <v>9657</v>
      </c>
      <c r="F2459" t="str">
        <f t="shared" si="38"/>
        <v>['title' =&gt; "bestcleaner", 'slug'=&gt;"bestcleaner",'rating' =&gt; 0,'created_at' =&gt; date('Y-m-d H:i:s'),'updated_at' =&gt; date('Y-m-d H:i:s'),],</v>
      </c>
      <c r="G2459" t="s">
        <v>13343</v>
      </c>
    </row>
    <row r="2460" spans="1:7" x14ac:dyDescent="0.2">
      <c r="A2460" t="s">
        <v>9619</v>
      </c>
      <c r="B2460" t="s">
        <v>3472</v>
      </c>
      <c r="C2460" t="s">
        <v>9656</v>
      </c>
      <c r="D2460" t="s">
        <v>3472</v>
      </c>
      <c r="E2460" t="s">
        <v>9657</v>
      </c>
      <c r="F2460" t="str">
        <f t="shared" si="38"/>
        <v>['title' =&gt; "olivebarn", 'slug'=&gt;"olivebarn",'rating' =&gt; 0,'created_at' =&gt; date('Y-m-d H:i:s'),'updated_at' =&gt; date('Y-m-d H:i:s'),],</v>
      </c>
      <c r="G2460" t="s">
        <v>13344</v>
      </c>
    </row>
    <row r="2461" spans="1:7" x14ac:dyDescent="0.2">
      <c r="A2461" t="s">
        <v>9619</v>
      </c>
      <c r="B2461" t="s">
        <v>3473</v>
      </c>
      <c r="C2461" t="s">
        <v>9656</v>
      </c>
      <c r="D2461" t="s">
        <v>3473</v>
      </c>
      <c r="E2461" t="s">
        <v>9657</v>
      </c>
      <c r="F2461" t="str">
        <f t="shared" si="38"/>
        <v>['title' =&gt; "GreenLifeOrganics", 'slug'=&gt;"GreenLifeOrganics",'rating' =&gt; 0,'created_at' =&gt; date('Y-m-d H:i:s'),'updated_at' =&gt; date('Y-m-d H:i:s'),],</v>
      </c>
      <c r="G2461" t="s">
        <v>13345</v>
      </c>
    </row>
    <row r="2462" spans="1:7" x14ac:dyDescent="0.2">
      <c r="A2462" t="s">
        <v>9619</v>
      </c>
      <c r="B2462" t="s">
        <v>3474</v>
      </c>
      <c r="C2462" t="s">
        <v>9656</v>
      </c>
      <c r="D2462" t="s">
        <v>3474</v>
      </c>
      <c r="E2462" t="s">
        <v>9657</v>
      </c>
      <c r="F2462" t="str">
        <f t="shared" si="38"/>
        <v>['title' =&gt; "oneplanetoutfitters", 'slug'=&gt;"oneplanetoutfitters",'rating' =&gt; 0,'created_at' =&gt; date('Y-m-d H:i:s'),'updated_at' =&gt; date('Y-m-d H:i:s'),],</v>
      </c>
      <c r="G2462" t="s">
        <v>13346</v>
      </c>
    </row>
    <row r="2463" spans="1:7" x14ac:dyDescent="0.2">
      <c r="A2463" t="s">
        <v>9619</v>
      </c>
      <c r="B2463" t="s">
        <v>3475</v>
      </c>
      <c r="C2463" t="s">
        <v>9656</v>
      </c>
      <c r="D2463" t="s">
        <v>3475</v>
      </c>
      <c r="E2463" t="s">
        <v>9657</v>
      </c>
      <c r="F2463" t="str">
        <f t="shared" si="38"/>
        <v>['title' =&gt; "onedersave", 'slug'=&gt;"onedersave",'rating' =&gt; 0,'created_at' =&gt; date('Y-m-d H:i:s'),'updated_at' =&gt; date('Y-m-d H:i:s'),],</v>
      </c>
      <c r="G2463" t="s">
        <v>13347</v>
      </c>
    </row>
    <row r="2464" spans="1:7" x14ac:dyDescent="0.2">
      <c r="A2464" t="s">
        <v>9619</v>
      </c>
      <c r="B2464" t="s">
        <v>3476</v>
      </c>
      <c r="C2464" t="s">
        <v>9656</v>
      </c>
      <c r="D2464" t="s">
        <v>3476</v>
      </c>
      <c r="E2464" t="s">
        <v>9657</v>
      </c>
      <c r="F2464" t="str">
        <f t="shared" si="38"/>
        <v>['title' =&gt; "OpalComputing", 'slug'=&gt;"OpalComputing",'rating' =&gt; 0,'created_at' =&gt; date('Y-m-d H:i:s'),'updated_at' =&gt; date('Y-m-d H:i:s'),],</v>
      </c>
      <c r="G2464" t="s">
        <v>13348</v>
      </c>
    </row>
    <row r="2465" spans="1:7" x14ac:dyDescent="0.2">
      <c r="A2465" t="s">
        <v>9619</v>
      </c>
      <c r="B2465" t="s">
        <v>3477</v>
      </c>
      <c r="C2465" t="s">
        <v>9656</v>
      </c>
      <c r="D2465" t="s">
        <v>3477</v>
      </c>
      <c r="E2465" t="s">
        <v>9657</v>
      </c>
      <c r="F2465" t="str">
        <f t="shared" si="38"/>
        <v>['title' =&gt; "4ecotips", 'slug'=&gt;"4ecotips",'rating' =&gt; 0,'created_at' =&gt; date('Y-m-d H:i:s'),'updated_at' =&gt; date('Y-m-d H:i:s'),],</v>
      </c>
      <c r="G2465" t="s">
        <v>13349</v>
      </c>
    </row>
    <row r="2466" spans="1:7" x14ac:dyDescent="0.2">
      <c r="A2466" t="s">
        <v>9619</v>
      </c>
      <c r="B2466" t="s">
        <v>3478</v>
      </c>
      <c r="C2466" t="s">
        <v>9656</v>
      </c>
      <c r="D2466" t="s">
        <v>3478</v>
      </c>
      <c r="E2466" t="s">
        <v>9657</v>
      </c>
      <c r="F2466" t="str">
        <f t="shared" si="38"/>
        <v>['title' =&gt; "orendaherbal", 'slug'=&gt;"orendaherbal",'rating' =&gt; 0,'created_at' =&gt; date('Y-m-d H:i:s'),'updated_at' =&gt; date('Y-m-d H:i:s'),],</v>
      </c>
      <c r="G2466" t="s">
        <v>13350</v>
      </c>
    </row>
    <row r="2467" spans="1:7" x14ac:dyDescent="0.2">
      <c r="A2467" t="s">
        <v>9619</v>
      </c>
      <c r="B2467" t="s">
        <v>3479</v>
      </c>
      <c r="C2467" t="s">
        <v>9656</v>
      </c>
      <c r="D2467" t="s">
        <v>3479</v>
      </c>
      <c r="E2467" t="s">
        <v>9657</v>
      </c>
      <c r="F2467" t="str">
        <f t="shared" si="38"/>
        <v>['title' =&gt; "organicbug", 'slug'=&gt;"organicbug",'rating' =&gt; 0,'created_at' =&gt; date('Y-m-d H:i:s'),'updated_at' =&gt; date('Y-m-d H:i:s'),],</v>
      </c>
      <c r="G2467" t="s">
        <v>13351</v>
      </c>
    </row>
    <row r="2468" spans="1:7" x14ac:dyDescent="0.2">
      <c r="A2468" t="s">
        <v>9619</v>
      </c>
      <c r="B2468" t="s">
        <v>3480</v>
      </c>
      <c r="C2468" t="s">
        <v>9656</v>
      </c>
      <c r="D2468" t="s">
        <v>3480</v>
      </c>
      <c r="E2468" t="s">
        <v>9657</v>
      </c>
      <c r="F2468" t="str">
        <f t="shared" si="38"/>
        <v>['title' =&gt; "organic-compost-tumbler", 'slug'=&gt;"organic-compost-tumbler",'rating' =&gt; 0,'created_at' =&gt; date('Y-m-d H:i:s'),'updated_at' =&gt; date('Y-m-d H:i:s'),],</v>
      </c>
      <c r="G2468" t="s">
        <v>13352</v>
      </c>
    </row>
    <row r="2469" spans="1:7" x14ac:dyDescent="0.2">
      <c r="A2469" t="s">
        <v>9619</v>
      </c>
      <c r="B2469" t="s">
        <v>3481</v>
      </c>
      <c r="C2469" t="s">
        <v>9656</v>
      </c>
      <c r="D2469" t="s">
        <v>3481</v>
      </c>
      <c r="E2469" t="s">
        <v>9657</v>
      </c>
      <c r="F2469" t="str">
        <f t="shared" si="38"/>
        <v>['title' =&gt; "organicvolunteers", 'slug'=&gt;"organicvolunteers",'rating' =&gt; 0,'created_at' =&gt; date('Y-m-d H:i:s'),'updated_at' =&gt; date('Y-m-d H:i:s'),],</v>
      </c>
      <c r="G2469" t="s">
        <v>13353</v>
      </c>
    </row>
    <row r="2470" spans="1:7" x14ac:dyDescent="0.2">
      <c r="A2470" t="s">
        <v>9619</v>
      </c>
      <c r="B2470" t="s">
        <v>3482</v>
      </c>
      <c r="C2470" t="s">
        <v>9656</v>
      </c>
      <c r="D2470" t="s">
        <v>3482</v>
      </c>
      <c r="E2470" t="s">
        <v>9657</v>
      </c>
      <c r="F2470" t="str">
        <f t="shared" si="38"/>
        <v>['title' =&gt; "organicallygifted", 'slug'=&gt;"organicallygifted",'rating' =&gt; 0,'created_at' =&gt; date('Y-m-d H:i:s'),'updated_at' =&gt; date('Y-m-d H:i:s'),],</v>
      </c>
      <c r="G2470" t="s">
        <v>13354</v>
      </c>
    </row>
    <row r="2471" spans="1:7" x14ac:dyDescent="0.2">
      <c r="A2471" t="s">
        <v>9619</v>
      </c>
      <c r="B2471" t="s">
        <v>3483</v>
      </c>
      <c r="C2471" t="s">
        <v>9656</v>
      </c>
      <c r="D2471" t="s">
        <v>3483</v>
      </c>
      <c r="E2471" t="s">
        <v>9657</v>
      </c>
      <c r="F2471" t="str">
        <f t="shared" si="38"/>
        <v>['title' =&gt; "organozoidzandsuch", 'slug'=&gt;"organozoidzandsuch",'rating' =&gt; 0,'created_at' =&gt; date('Y-m-d H:i:s'),'updated_at' =&gt; date('Y-m-d H:i:s'),],</v>
      </c>
      <c r="G2471" t="s">
        <v>13355</v>
      </c>
    </row>
    <row r="2472" spans="1:7" x14ac:dyDescent="0.2">
      <c r="A2472" t="s">
        <v>9619</v>
      </c>
      <c r="B2472" t="s">
        <v>3484</v>
      </c>
      <c r="C2472" t="s">
        <v>9656</v>
      </c>
      <c r="D2472" t="s">
        <v>3484</v>
      </c>
      <c r="E2472" t="s">
        <v>9657</v>
      </c>
      <c r="F2472" t="str">
        <f t="shared" si="38"/>
        <v>['title' =&gt; "orgownic", 'slug'=&gt;"orgownic",'rating' =&gt; 0,'created_at' =&gt; date('Y-m-d H:i:s'),'updated_at' =&gt; date('Y-m-d H:i:s'),],</v>
      </c>
      <c r="G2472" t="s">
        <v>13356</v>
      </c>
    </row>
    <row r="2473" spans="1:7" x14ac:dyDescent="0.2">
      <c r="A2473" t="s">
        <v>9619</v>
      </c>
      <c r="B2473" t="s">
        <v>3485</v>
      </c>
      <c r="C2473" t="s">
        <v>9656</v>
      </c>
      <c r="D2473" t="s">
        <v>3485</v>
      </c>
      <c r="E2473" t="s">
        <v>9657</v>
      </c>
      <c r="F2473" t="str">
        <f t="shared" si="38"/>
        <v>['title' =&gt; "orkin", 'slug'=&gt;"orkin",'rating' =&gt; 0,'created_at' =&gt; date('Y-m-d H:i:s'),'updated_at' =&gt; date('Y-m-d H:i:s'),],</v>
      </c>
      <c r="G2473" t="s">
        <v>13357</v>
      </c>
    </row>
    <row r="2474" spans="1:7" x14ac:dyDescent="0.2">
      <c r="A2474" t="s">
        <v>9619</v>
      </c>
      <c r="B2474" t="s">
        <v>3486</v>
      </c>
      <c r="C2474" t="s">
        <v>9656</v>
      </c>
      <c r="D2474" t="s">
        <v>3486</v>
      </c>
      <c r="E2474" t="s">
        <v>9657</v>
      </c>
      <c r="F2474" t="str">
        <f t="shared" si="38"/>
        <v>['title' =&gt; "OrlandoOrganics", 'slug'=&gt;"OrlandoOrganics",'rating' =&gt; 0,'created_at' =&gt; date('Y-m-d H:i:s'),'updated_at' =&gt; date('Y-m-d H:i:s'),],</v>
      </c>
      <c r="G2474" t="s">
        <v>13358</v>
      </c>
    </row>
    <row r="2475" spans="1:7" x14ac:dyDescent="0.2">
      <c r="A2475" t="s">
        <v>9619</v>
      </c>
      <c r="B2475" t="s">
        <v>3487</v>
      </c>
      <c r="C2475" t="s">
        <v>9656</v>
      </c>
      <c r="D2475" t="s">
        <v>3487</v>
      </c>
      <c r="E2475" t="s">
        <v>9657</v>
      </c>
      <c r="F2475" t="str">
        <f t="shared" si="38"/>
        <v>['title' =&gt; "OwensAcres", 'slug'=&gt;"OwensAcres",'rating' =&gt; 0,'created_at' =&gt; date('Y-m-d H:i:s'),'updated_at' =&gt; date('Y-m-d H:i:s'),],</v>
      </c>
      <c r="G2475" t="s">
        <v>13359</v>
      </c>
    </row>
    <row r="2476" spans="1:7" x14ac:dyDescent="0.2">
      <c r="A2476" t="s">
        <v>9619</v>
      </c>
      <c r="B2476" t="s">
        <v>3488</v>
      </c>
      <c r="C2476" t="s">
        <v>9656</v>
      </c>
      <c r="D2476" t="s">
        <v>3488</v>
      </c>
      <c r="E2476" t="s">
        <v>9657</v>
      </c>
      <c r="F2476" t="str">
        <f t="shared" si="38"/>
        <v>['title' =&gt; "biodegradablepackaging", 'slug'=&gt;"biodegradablepackaging",'rating' =&gt; 0,'created_at' =&gt; date('Y-m-d H:i:s'),'updated_at' =&gt; date('Y-m-d H:i:s'),],</v>
      </c>
      <c r="G2476" t="s">
        <v>13360</v>
      </c>
    </row>
    <row r="2477" spans="1:7" x14ac:dyDescent="0.2">
      <c r="A2477" t="s">
        <v>9619</v>
      </c>
      <c r="B2477" t="s">
        <v>3489</v>
      </c>
      <c r="C2477" t="s">
        <v>9656</v>
      </c>
      <c r="D2477" t="s">
        <v>3489</v>
      </c>
      <c r="E2477" t="s">
        <v>9657</v>
      </c>
      <c r="F2477" t="str">
        <f t="shared" si="38"/>
        <v>['title' =&gt; "pangea-collection", 'slug'=&gt;"pangea-collection",'rating' =&gt; 0,'created_at' =&gt; date('Y-m-d H:i:s'),'updated_at' =&gt; date('Y-m-d H:i:s'),],</v>
      </c>
      <c r="G2477" t="s">
        <v>13361</v>
      </c>
    </row>
    <row r="2478" spans="1:7" x14ac:dyDescent="0.2">
      <c r="A2478" t="s">
        <v>9619</v>
      </c>
      <c r="B2478" t="s">
        <v>3490</v>
      </c>
      <c r="C2478" t="s">
        <v>9656</v>
      </c>
      <c r="D2478" t="s">
        <v>3490</v>
      </c>
      <c r="E2478" t="s">
        <v>9657</v>
      </c>
      <c r="F2478" t="str">
        <f t="shared" si="38"/>
        <v>['title' =&gt; "papertopearls", 'slug'=&gt;"papertopearls",'rating' =&gt; 0,'created_at' =&gt; date('Y-m-d H:i:s'),'updated_at' =&gt; date('Y-m-d H:i:s'),],</v>
      </c>
      <c r="G2478" t="s">
        <v>13362</v>
      </c>
    </row>
    <row r="2479" spans="1:7" x14ac:dyDescent="0.2">
      <c r="A2479" t="s">
        <v>9619</v>
      </c>
      <c r="B2479" t="s">
        <v>3491</v>
      </c>
      <c r="C2479" t="s">
        <v>9656</v>
      </c>
      <c r="D2479" t="s">
        <v>3491</v>
      </c>
      <c r="E2479" t="s">
        <v>9657</v>
      </c>
      <c r="F2479" t="str">
        <f t="shared" si="38"/>
        <v>['title' =&gt; "paperchasers", 'slug'=&gt;"paperchasers",'rating' =&gt; 0,'created_at' =&gt; date('Y-m-d H:i:s'),'updated_at' =&gt; date('Y-m-d H:i:s'),],</v>
      </c>
      <c r="G2479" t="s">
        <v>13363</v>
      </c>
    </row>
    <row r="2480" spans="1:7" x14ac:dyDescent="0.2">
      <c r="A2480" t="s">
        <v>9619</v>
      </c>
      <c r="B2480" t="s">
        <v>3492</v>
      </c>
      <c r="C2480" t="s">
        <v>9656</v>
      </c>
      <c r="D2480" t="s">
        <v>3492</v>
      </c>
      <c r="E2480" t="s">
        <v>9657</v>
      </c>
      <c r="F2480" t="str">
        <f t="shared" si="38"/>
        <v>['title' =&gt; "papersavers", 'slug'=&gt;"papersavers",'rating' =&gt; 0,'created_at' =&gt; date('Y-m-d H:i:s'),'updated_at' =&gt; date('Y-m-d H:i:s'),],</v>
      </c>
      <c r="G2480" t="s">
        <v>13364</v>
      </c>
    </row>
    <row r="2481" spans="1:7" x14ac:dyDescent="0.2">
      <c r="A2481" t="s">
        <v>9619</v>
      </c>
      <c r="B2481" t="s">
        <v>3493</v>
      </c>
      <c r="C2481" t="s">
        <v>9656</v>
      </c>
      <c r="D2481" t="s">
        <v>3493</v>
      </c>
      <c r="E2481" t="s">
        <v>9657</v>
      </c>
      <c r="F2481" t="str">
        <f t="shared" si="38"/>
        <v>['title' =&gt; "parentingbynature", 'slug'=&gt;"parentingbynature",'rating' =&gt; 0,'created_at' =&gt; date('Y-m-d H:i:s'),'updated_at' =&gt; date('Y-m-d H:i:s'),],</v>
      </c>
      <c r="G2481" t="s">
        <v>13365</v>
      </c>
    </row>
    <row r="2482" spans="1:7" x14ac:dyDescent="0.2">
      <c r="A2482" t="s">
        <v>9619</v>
      </c>
      <c r="B2482" t="s">
        <v>3494</v>
      </c>
      <c r="C2482" t="s">
        <v>9656</v>
      </c>
      <c r="D2482" t="s">
        <v>3494</v>
      </c>
      <c r="E2482" t="s">
        <v>9657</v>
      </c>
      <c r="F2482" t="str">
        <f t="shared" si="38"/>
        <v>['title' =&gt; "patblackdesign", 'slug'=&gt;"patblackdesign",'rating' =&gt; 0,'created_at' =&gt; date('Y-m-d H:i:s'),'updated_at' =&gt; date('Y-m-d H:i:s'),],</v>
      </c>
      <c r="G2482" t="s">
        <v>13366</v>
      </c>
    </row>
    <row r="2483" spans="1:7" x14ac:dyDescent="0.2">
      <c r="A2483" t="s">
        <v>9619</v>
      </c>
      <c r="B2483" t="s">
        <v>3495</v>
      </c>
      <c r="C2483" t="s">
        <v>9656</v>
      </c>
      <c r="D2483" t="s">
        <v>3495</v>
      </c>
      <c r="E2483" t="s">
        <v>9657</v>
      </c>
      <c r="F2483" t="str">
        <f t="shared" si="38"/>
        <v>['title' =&gt; "patwilliseco", 'slug'=&gt;"patwilliseco",'rating' =&gt; 0,'created_at' =&gt; date('Y-m-d H:i:s'),'updated_at' =&gt; date('Y-m-d H:i:s'),],</v>
      </c>
      <c r="G2483" t="s">
        <v>13367</v>
      </c>
    </row>
    <row r="2484" spans="1:7" x14ac:dyDescent="0.2">
      <c r="A2484" t="s">
        <v>9619</v>
      </c>
      <c r="B2484" t="s">
        <v>3496</v>
      </c>
      <c r="C2484" t="s">
        <v>9656</v>
      </c>
      <c r="D2484" t="s">
        <v>3496</v>
      </c>
      <c r="E2484" t="s">
        <v>9657</v>
      </c>
      <c r="F2484" t="str">
        <f t="shared" si="38"/>
        <v>['title' =&gt; "path2wellness", 'slug'=&gt;"path2wellness",'rating' =&gt; 0,'created_at' =&gt; date('Y-m-d H:i:s'),'updated_at' =&gt; date('Y-m-d H:i:s'),],</v>
      </c>
      <c r="G2484" t="s">
        <v>13368</v>
      </c>
    </row>
    <row r="2485" spans="1:7" x14ac:dyDescent="0.2">
      <c r="A2485" t="s">
        <v>9619</v>
      </c>
      <c r="B2485" t="s">
        <v>3497</v>
      </c>
      <c r="C2485" t="s">
        <v>9656</v>
      </c>
      <c r="D2485" t="s">
        <v>3497</v>
      </c>
      <c r="E2485" t="s">
        <v>9657</v>
      </c>
      <c r="F2485" t="str">
        <f t="shared" si="38"/>
        <v>['title' =&gt; "pawlux", 'slug'=&gt;"pawlux",'rating' =&gt; 0,'created_at' =&gt; date('Y-m-d H:i:s'),'updated_at' =&gt; date('Y-m-d H:i:s'),],</v>
      </c>
      <c r="G2485" t="s">
        <v>13369</v>
      </c>
    </row>
    <row r="2486" spans="1:7" x14ac:dyDescent="0.2">
      <c r="A2486" t="s">
        <v>9619</v>
      </c>
      <c r="B2486" t="s">
        <v>3498</v>
      </c>
      <c r="C2486" t="s">
        <v>9656</v>
      </c>
      <c r="D2486" t="s">
        <v>3498</v>
      </c>
      <c r="E2486" t="s">
        <v>9657</v>
      </c>
      <c r="F2486" t="str">
        <f t="shared" si="38"/>
        <v>['title' =&gt; "peaceboutique", 'slug'=&gt;"peaceboutique",'rating' =&gt; 0,'created_at' =&gt; date('Y-m-d H:i:s'),'updated_at' =&gt; date('Y-m-d H:i:s'),],</v>
      </c>
      <c r="G2486" t="s">
        <v>13370</v>
      </c>
    </row>
    <row r="2487" spans="1:7" x14ac:dyDescent="0.2">
      <c r="A2487" t="s">
        <v>9619</v>
      </c>
      <c r="B2487" t="s">
        <v>3499</v>
      </c>
      <c r="C2487" t="s">
        <v>9656</v>
      </c>
      <c r="D2487" t="s">
        <v>3499</v>
      </c>
      <c r="E2487" t="s">
        <v>9657</v>
      </c>
      <c r="F2487" t="str">
        <f t="shared" si="38"/>
        <v>['title' =&gt; "peacefulvalleygifts", 'slug'=&gt;"peacefulvalleygifts",'rating' =&gt; 0,'created_at' =&gt; date('Y-m-d H:i:s'),'updated_at' =&gt; date('Y-m-d H:i:s'),],</v>
      </c>
      <c r="G2487" t="s">
        <v>13371</v>
      </c>
    </row>
    <row r="2488" spans="1:7" x14ac:dyDescent="0.2">
      <c r="A2488" t="s">
        <v>9619</v>
      </c>
      <c r="B2488" t="s">
        <v>3500</v>
      </c>
      <c r="C2488" t="s">
        <v>9656</v>
      </c>
      <c r="D2488" t="s">
        <v>3500</v>
      </c>
      <c r="E2488" t="s">
        <v>9657</v>
      </c>
      <c r="F2488" t="str">
        <f t="shared" si="38"/>
        <v>['title' =&gt; "pedantcleaning", 'slug'=&gt;"pedantcleaning",'rating' =&gt; 0,'created_at' =&gt; date('Y-m-d H:i:s'),'updated_at' =&gt; date('Y-m-d H:i:s'),],</v>
      </c>
      <c r="G2488" t="s">
        <v>13372</v>
      </c>
    </row>
    <row r="2489" spans="1:7" x14ac:dyDescent="0.2">
      <c r="A2489" t="s">
        <v>9619</v>
      </c>
      <c r="B2489" t="s">
        <v>3501</v>
      </c>
      <c r="C2489" t="s">
        <v>9656</v>
      </c>
      <c r="D2489" t="s">
        <v>3501</v>
      </c>
      <c r="E2489" t="s">
        <v>9657</v>
      </c>
      <c r="F2489" t="str">
        <f t="shared" si="38"/>
        <v>['title' =&gt; "permacultureactivist", 'slug'=&gt;"permacultureactivist",'rating' =&gt; 0,'created_at' =&gt; date('Y-m-d H:i:s'),'updated_at' =&gt; date('Y-m-d H:i:s'),],</v>
      </c>
      <c r="G2489" t="s">
        <v>13373</v>
      </c>
    </row>
    <row r="2490" spans="1:7" x14ac:dyDescent="0.2">
      <c r="A2490" t="s">
        <v>9619</v>
      </c>
      <c r="B2490" t="s">
        <v>3502</v>
      </c>
      <c r="C2490" t="s">
        <v>9656</v>
      </c>
      <c r="D2490" t="s">
        <v>3502</v>
      </c>
      <c r="E2490" t="s">
        <v>9657</v>
      </c>
      <c r="F2490" t="str">
        <f t="shared" si="38"/>
        <v>['title' =&gt; "permaculture", 'slug'=&gt;"permaculture",'rating' =&gt; 0,'created_at' =&gt; date('Y-m-d H:i:s'),'updated_at' =&gt; date('Y-m-d H:i:s'),],</v>
      </c>
      <c r="G2490" t="s">
        <v>13374</v>
      </c>
    </row>
    <row r="2491" spans="1:7" x14ac:dyDescent="0.2">
      <c r="A2491" t="s">
        <v>9619</v>
      </c>
      <c r="B2491" t="s">
        <v>3503</v>
      </c>
      <c r="C2491" t="s">
        <v>9656</v>
      </c>
      <c r="D2491" t="s">
        <v>3503</v>
      </c>
      <c r="E2491" t="s">
        <v>9657</v>
      </c>
      <c r="F2491" t="str">
        <f t="shared" si="38"/>
        <v>['title' =&gt; "peterridley", 'slug'=&gt;"peterridley",'rating' =&gt; 0,'created_at' =&gt; date('Y-m-d H:i:s'),'updated_at' =&gt; date('Y-m-d H:i:s'),],</v>
      </c>
      <c r="G2491" t="s">
        <v>13375</v>
      </c>
    </row>
    <row r="2492" spans="1:7" x14ac:dyDescent="0.2">
      <c r="A2492" t="s">
        <v>9619</v>
      </c>
      <c r="B2492" t="s">
        <v>3504</v>
      </c>
      <c r="C2492" t="s">
        <v>9656</v>
      </c>
      <c r="D2492" t="s">
        <v>3504</v>
      </c>
      <c r="E2492" t="s">
        <v>9657</v>
      </c>
      <c r="F2492" t="str">
        <f t="shared" si="38"/>
        <v>['title' =&gt; "phillipsprinting", 'slug'=&gt;"phillipsprinting",'rating' =&gt; 0,'created_at' =&gt; date('Y-m-d H:i:s'),'updated_at' =&gt; date('Y-m-d H:i:s'),],</v>
      </c>
      <c r="G2492" t="s">
        <v>13376</v>
      </c>
    </row>
    <row r="2493" spans="1:7" x14ac:dyDescent="0.2">
      <c r="A2493" t="s">
        <v>9619</v>
      </c>
      <c r="B2493" t="s">
        <v>3505</v>
      </c>
      <c r="C2493" t="s">
        <v>9656</v>
      </c>
      <c r="D2493" t="s">
        <v>3505</v>
      </c>
      <c r="E2493" t="s">
        <v>9657</v>
      </c>
      <c r="F2493" t="str">
        <f t="shared" si="38"/>
        <v>['title' =&gt; "piccalilly", 'slug'=&gt;"piccalilly",'rating' =&gt; 0,'created_at' =&gt; date('Y-m-d H:i:s'),'updated_at' =&gt; date('Y-m-d H:i:s'),],</v>
      </c>
      <c r="G2493" t="s">
        <v>13377</v>
      </c>
    </row>
    <row r="2494" spans="1:7" x14ac:dyDescent="0.2">
      <c r="A2494" t="s">
        <v>9619</v>
      </c>
      <c r="B2494" t="s">
        <v>3506</v>
      </c>
      <c r="C2494" t="s">
        <v>9656</v>
      </c>
      <c r="D2494" t="s">
        <v>3506</v>
      </c>
      <c r="E2494" t="s">
        <v>9657</v>
      </c>
      <c r="F2494" t="str">
        <f t="shared" si="38"/>
        <v>['title' =&gt; "pizzafusion", 'slug'=&gt;"pizzafusion",'rating' =&gt; 0,'created_at' =&gt; date('Y-m-d H:i:s'),'updated_at' =&gt; date('Y-m-d H:i:s'),],</v>
      </c>
      <c r="G2494" t="s">
        <v>13378</v>
      </c>
    </row>
    <row r="2495" spans="1:7" x14ac:dyDescent="0.2">
      <c r="A2495" t="s">
        <v>9619</v>
      </c>
      <c r="B2495" t="s">
        <v>3507</v>
      </c>
      <c r="C2495" t="s">
        <v>9656</v>
      </c>
      <c r="D2495" t="s">
        <v>3507</v>
      </c>
      <c r="E2495" t="s">
        <v>9657</v>
      </c>
      <c r="F2495" t="str">
        <f t="shared" si="38"/>
        <v>['title' =&gt; "Planetbiodiesel", 'slug'=&gt;"Planetbiodiesel",'rating' =&gt; 0,'created_at' =&gt; date('Y-m-d H:i:s'),'updated_at' =&gt; date('Y-m-d H:i:s'),],</v>
      </c>
      <c r="G2495" t="s">
        <v>13379</v>
      </c>
    </row>
    <row r="2496" spans="1:7" x14ac:dyDescent="0.2">
      <c r="A2496" t="s">
        <v>9619</v>
      </c>
      <c r="B2496" t="s">
        <v>3508</v>
      </c>
      <c r="C2496" t="s">
        <v>9656</v>
      </c>
      <c r="D2496" t="s">
        <v>3508</v>
      </c>
      <c r="E2496" t="s">
        <v>9657</v>
      </c>
      <c r="F2496" t="str">
        <f t="shared" si="38"/>
        <v>['title' =&gt; "planetsafeplanners", 'slug'=&gt;"planetsafeplanners",'rating' =&gt; 0,'created_at' =&gt; date('Y-m-d H:i:s'),'updated_at' =&gt; date('Y-m-d H:i:s'),],</v>
      </c>
      <c r="G2496" t="s">
        <v>13380</v>
      </c>
    </row>
    <row r="2497" spans="1:7" x14ac:dyDescent="0.2">
      <c r="A2497" t="s">
        <v>9619</v>
      </c>
      <c r="B2497" t="s">
        <v>3509</v>
      </c>
      <c r="C2497" t="s">
        <v>9656</v>
      </c>
      <c r="D2497" t="s">
        <v>3509</v>
      </c>
      <c r="E2497" t="s">
        <v>9657</v>
      </c>
      <c r="F2497" t="str">
        <f t="shared" ref="F2497:F2560" si="39">CONCATENATE(A2497,B2497,C2497,D2497,E2497)</f>
        <v>['title' =&gt; "planettran", 'slug'=&gt;"planettran",'rating' =&gt; 0,'created_at' =&gt; date('Y-m-d H:i:s'),'updated_at' =&gt; date('Y-m-d H:i:s'),],</v>
      </c>
      <c r="G2497" t="s">
        <v>13381</v>
      </c>
    </row>
    <row r="2498" spans="1:7" x14ac:dyDescent="0.2">
      <c r="A2498" t="s">
        <v>9619</v>
      </c>
      <c r="B2498" t="s">
        <v>3510</v>
      </c>
      <c r="C2498" t="s">
        <v>9656</v>
      </c>
      <c r="D2498" t="s">
        <v>3510</v>
      </c>
      <c r="E2498" t="s">
        <v>9657</v>
      </c>
      <c r="F2498" t="str">
        <f t="shared" si="39"/>
        <v>['title' =&gt; "plasticfreebottles", 'slug'=&gt;"plasticfreebottles",'rating' =&gt; 0,'created_at' =&gt; date('Y-m-d H:i:s'),'updated_at' =&gt; date('Y-m-d H:i:s'),],</v>
      </c>
      <c r="G2498" t="s">
        <v>13382</v>
      </c>
    </row>
    <row r="2499" spans="1:7" x14ac:dyDescent="0.2">
      <c r="A2499" t="s">
        <v>9619</v>
      </c>
      <c r="B2499" t="s">
        <v>3511</v>
      </c>
      <c r="C2499" t="s">
        <v>9656</v>
      </c>
      <c r="D2499" t="s">
        <v>3511</v>
      </c>
      <c r="E2499" t="s">
        <v>9657</v>
      </c>
      <c r="F2499" t="str">
        <f t="shared" si="39"/>
        <v>['title' =&gt; "draincare", 'slug'=&gt;"draincare",'rating' =&gt; 0,'created_at' =&gt; date('Y-m-d H:i:s'),'updated_at' =&gt; date('Y-m-d H:i:s'),],</v>
      </c>
      <c r="G2499" t="s">
        <v>13383</v>
      </c>
    </row>
    <row r="2500" spans="1:7" x14ac:dyDescent="0.2">
      <c r="A2500" t="s">
        <v>9619</v>
      </c>
      <c r="B2500" t="s">
        <v>3512</v>
      </c>
      <c r="C2500" t="s">
        <v>9656</v>
      </c>
      <c r="D2500" t="s">
        <v>3512</v>
      </c>
      <c r="E2500" t="s">
        <v>9657</v>
      </c>
      <c r="F2500" t="str">
        <f t="shared" si="39"/>
        <v>['title' =&gt; "pondur", 'slug'=&gt;"pondur",'rating' =&gt; 0,'created_at' =&gt; date('Y-m-d H:i:s'),'updated_at' =&gt; date('Y-m-d H:i:s'),],</v>
      </c>
      <c r="G2500" t="s">
        <v>13384</v>
      </c>
    </row>
    <row r="2501" spans="1:7" x14ac:dyDescent="0.2">
      <c r="A2501" t="s">
        <v>9619</v>
      </c>
      <c r="B2501" t="s">
        <v>3513</v>
      </c>
      <c r="C2501" t="s">
        <v>9656</v>
      </c>
      <c r="D2501" t="s">
        <v>3513</v>
      </c>
      <c r="E2501" t="s">
        <v>9657</v>
      </c>
      <c r="F2501" t="str">
        <f t="shared" si="39"/>
        <v>['title' =&gt; "poshpelts", 'slug'=&gt;"poshpelts",'rating' =&gt; 0,'created_at' =&gt; date('Y-m-d H:i:s'),'updated_at' =&gt; date('Y-m-d H:i:s'),],</v>
      </c>
      <c r="G2501" t="s">
        <v>13385</v>
      </c>
    </row>
    <row r="2502" spans="1:7" x14ac:dyDescent="0.2">
      <c r="A2502" t="s">
        <v>9619</v>
      </c>
      <c r="B2502" t="s">
        <v>3514</v>
      </c>
      <c r="C2502" t="s">
        <v>9656</v>
      </c>
      <c r="D2502" t="s">
        <v>3514</v>
      </c>
      <c r="E2502" t="s">
        <v>9657</v>
      </c>
      <c r="F2502" t="str">
        <f t="shared" si="39"/>
        <v>['title' =&gt; "positive8", 'slug'=&gt;"positive8",'rating' =&gt; 0,'created_at' =&gt; date('Y-m-d H:i:s'),'updated_at' =&gt; date('Y-m-d H:i:s'),],</v>
      </c>
      <c r="G2502" t="s">
        <v>13386</v>
      </c>
    </row>
    <row r="2503" spans="1:7" x14ac:dyDescent="0.2">
      <c r="A2503" t="s">
        <v>9619</v>
      </c>
      <c r="B2503" t="s">
        <v>3515</v>
      </c>
      <c r="C2503" t="s">
        <v>9656</v>
      </c>
      <c r="D2503" t="s">
        <v>3515</v>
      </c>
      <c r="E2503" t="s">
        <v>9657</v>
      </c>
      <c r="F2503" t="str">
        <f t="shared" si="39"/>
        <v>['title' =&gt; "powerliving", 'slug'=&gt;"powerliving",'rating' =&gt; 0,'created_at' =&gt; date('Y-m-d H:i:s'),'updated_at' =&gt; date('Y-m-d H:i:s'),],</v>
      </c>
      <c r="G2503" t="s">
        <v>13387</v>
      </c>
    </row>
    <row r="2504" spans="1:7" x14ac:dyDescent="0.2">
      <c r="A2504" t="s">
        <v>9619</v>
      </c>
      <c r="B2504" t="s">
        <v>3516</v>
      </c>
      <c r="C2504" t="s">
        <v>9656</v>
      </c>
      <c r="D2504" t="s">
        <v>3516</v>
      </c>
      <c r="E2504" t="s">
        <v>9657</v>
      </c>
      <c r="F2504" t="str">
        <f t="shared" si="39"/>
        <v>['title' =&gt; "Secure-Power", 'slug'=&gt;"Secure-Power",'rating' =&gt; 0,'created_at' =&gt; date('Y-m-d H:i:s'),'updated_at' =&gt; date('Y-m-d H:i:s'),],</v>
      </c>
      <c r="G2504" t="s">
        <v>13388</v>
      </c>
    </row>
    <row r="2505" spans="1:7" x14ac:dyDescent="0.2">
      <c r="A2505" t="s">
        <v>9619</v>
      </c>
      <c r="B2505" t="s">
        <v>3517</v>
      </c>
      <c r="C2505" t="s">
        <v>9656</v>
      </c>
      <c r="D2505" t="s">
        <v>3517</v>
      </c>
      <c r="E2505" t="s">
        <v>9657</v>
      </c>
      <c r="F2505" t="str">
        <f t="shared" si="39"/>
        <v>['title' =&gt; "poweredgreen", 'slug'=&gt;"poweredgreen",'rating' =&gt; 0,'created_at' =&gt; date('Y-m-d H:i:s'),'updated_at' =&gt; date('Y-m-d H:i:s'),],</v>
      </c>
      <c r="G2505" t="s">
        <v>13389</v>
      </c>
    </row>
    <row r="2506" spans="1:7" x14ac:dyDescent="0.2">
      <c r="A2506" t="s">
        <v>9619</v>
      </c>
      <c r="B2506" t="s">
        <v>3518</v>
      </c>
      <c r="C2506" t="s">
        <v>9656</v>
      </c>
      <c r="D2506" t="s">
        <v>3518</v>
      </c>
      <c r="E2506" t="s">
        <v>9657</v>
      </c>
      <c r="F2506" t="str">
        <f t="shared" si="39"/>
        <v>['title' =&gt; "carbonneutralpublications", 'slug'=&gt;"carbonneutralpublications",'rating' =&gt; 0,'created_at' =&gt; date('Y-m-d H:i:s'),'updated_at' =&gt; date('Y-m-d H:i:s'),],</v>
      </c>
      <c r="G2506" t="s">
        <v>13390</v>
      </c>
    </row>
    <row r="2507" spans="1:7" x14ac:dyDescent="0.2">
      <c r="A2507" t="s">
        <v>9619</v>
      </c>
      <c r="B2507" t="s">
        <v>3519</v>
      </c>
      <c r="C2507" t="s">
        <v>9656</v>
      </c>
      <c r="D2507" t="s">
        <v>3519</v>
      </c>
      <c r="E2507" t="s">
        <v>9657</v>
      </c>
      <c r="F2507" t="str">
        <f t="shared" si="39"/>
        <v>['title' =&gt; "pmsoap", 'slug'=&gt;"pmsoap",'rating' =&gt; 0,'created_at' =&gt; date('Y-m-d H:i:s'),'updated_at' =&gt; date('Y-m-d H:i:s'),],</v>
      </c>
      <c r="G2507" t="s">
        <v>13391</v>
      </c>
    </row>
    <row r="2508" spans="1:7" x14ac:dyDescent="0.2">
      <c r="A2508" t="s">
        <v>9619</v>
      </c>
      <c r="B2508" t="s">
        <v>3520</v>
      </c>
      <c r="C2508" t="s">
        <v>9656</v>
      </c>
      <c r="D2508" t="s">
        <v>3520</v>
      </c>
      <c r="E2508" t="s">
        <v>9657</v>
      </c>
      <c r="F2508" t="str">
        <f t="shared" si="39"/>
        <v>['title' =&gt; "precisetermite", 'slug'=&gt;"precisetermite",'rating' =&gt; 0,'created_at' =&gt; date('Y-m-d H:i:s'),'updated_at' =&gt; date('Y-m-d H:i:s'),],</v>
      </c>
      <c r="G2508" t="s">
        <v>13392</v>
      </c>
    </row>
    <row r="2509" spans="1:7" x14ac:dyDescent="0.2">
      <c r="A2509" t="s">
        <v>9619</v>
      </c>
      <c r="B2509" t="s">
        <v>3521</v>
      </c>
      <c r="C2509" t="s">
        <v>9656</v>
      </c>
      <c r="D2509" t="s">
        <v>3521</v>
      </c>
      <c r="E2509" t="s">
        <v>9657</v>
      </c>
      <c r="F2509" t="str">
        <f t="shared" si="39"/>
        <v>['title' =&gt; "pbssips", 'slug'=&gt;"pbssips",'rating' =&gt; 0,'created_at' =&gt; date('Y-m-d H:i:s'),'updated_at' =&gt; date('Y-m-d H:i:s'),],</v>
      </c>
      <c r="G2509" t="s">
        <v>13393</v>
      </c>
    </row>
    <row r="2510" spans="1:7" x14ac:dyDescent="0.2">
      <c r="A2510" t="s">
        <v>9619</v>
      </c>
      <c r="B2510" t="s">
        <v>3522</v>
      </c>
      <c r="C2510" t="s">
        <v>9656</v>
      </c>
      <c r="D2510" t="s">
        <v>3522</v>
      </c>
      <c r="E2510" t="s">
        <v>9657</v>
      </c>
      <c r="F2510" t="str">
        <f t="shared" si="39"/>
        <v>['title' =&gt; "premierprint", 'slug'=&gt;"premierprint",'rating' =&gt; 0,'created_at' =&gt; date('Y-m-d H:i:s'),'updated_at' =&gt; date('Y-m-d H:i:s'),],</v>
      </c>
      <c r="G2510" t="s">
        <v>13394</v>
      </c>
    </row>
    <row r="2511" spans="1:7" x14ac:dyDescent="0.2">
      <c r="A2511" t="s">
        <v>9619</v>
      </c>
      <c r="B2511" t="s">
        <v>3523</v>
      </c>
      <c r="C2511" t="s">
        <v>9656</v>
      </c>
      <c r="D2511" t="s">
        <v>3523</v>
      </c>
      <c r="E2511" t="s">
        <v>9657</v>
      </c>
      <c r="F2511" t="str">
        <f t="shared" si="39"/>
        <v>['title' =&gt; "pretty-arts", 'slug'=&gt;"pretty-arts",'rating' =&gt; 0,'created_at' =&gt; date('Y-m-d H:i:s'),'updated_at' =&gt; date('Y-m-d H:i:s'),],</v>
      </c>
      <c r="G2511" t="s">
        <v>13395</v>
      </c>
    </row>
    <row r="2512" spans="1:7" x14ac:dyDescent="0.2">
      <c r="A2512" t="s">
        <v>9619</v>
      </c>
      <c r="B2512" t="s">
        <v>3524</v>
      </c>
      <c r="C2512" t="s">
        <v>9656</v>
      </c>
      <c r="D2512" t="s">
        <v>3524</v>
      </c>
      <c r="E2512" t="s">
        <v>9657</v>
      </c>
      <c r="F2512" t="str">
        <f t="shared" si="39"/>
        <v>['title' =&gt; "primelinksolution", 'slug'=&gt;"primelinksolution",'rating' =&gt; 0,'created_at' =&gt; date('Y-m-d H:i:s'),'updated_at' =&gt; date('Y-m-d H:i:s'),],</v>
      </c>
      <c r="G2512" t="s">
        <v>13396</v>
      </c>
    </row>
    <row r="2513" spans="1:7" x14ac:dyDescent="0.2">
      <c r="A2513" t="s">
        <v>9619</v>
      </c>
      <c r="B2513" t="s">
        <v>3525</v>
      </c>
      <c r="C2513" t="s">
        <v>9656</v>
      </c>
      <c r="D2513" t="s">
        <v>3525</v>
      </c>
      <c r="E2513" t="s">
        <v>9657</v>
      </c>
      <c r="F2513" t="str">
        <f t="shared" si="39"/>
        <v>['title' =&gt; "pesinc", 'slug'=&gt;"pesinc",'rating' =&gt; 0,'created_at' =&gt; date('Y-m-d H:i:s'),'updated_at' =&gt; date('Y-m-d H:i:s'),],</v>
      </c>
      <c r="G2513" t="s">
        <v>13397</v>
      </c>
    </row>
    <row r="2514" spans="1:7" x14ac:dyDescent="0.2">
      <c r="A2514" t="s">
        <v>9619</v>
      </c>
      <c r="B2514" t="s">
        <v>3526</v>
      </c>
      <c r="C2514" t="s">
        <v>9656</v>
      </c>
      <c r="D2514" t="s">
        <v>3526</v>
      </c>
      <c r="E2514" t="s">
        <v>9657</v>
      </c>
      <c r="F2514" t="str">
        <f t="shared" si="39"/>
        <v>['title' =&gt; "progressivekid", 'slug'=&gt;"progressivekid",'rating' =&gt; 0,'created_at' =&gt; date('Y-m-d H:i:s'),'updated_at' =&gt; date('Y-m-d H:i:s'),],</v>
      </c>
      <c r="G2514" t="s">
        <v>13398</v>
      </c>
    </row>
    <row r="2515" spans="1:7" x14ac:dyDescent="0.2">
      <c r="A2515" t="s">
        <v>9619</v>
      </c>
      <c r="B2515" t="s">
        <v>3527</v>
      </c>
      <c r="C2515" t="s">
        <v>9656</v>
      </c>
      <c r="D2515" t="s">
        <v>3527</v>
      </c>
      <c r="E2515" t="s">
        <v>9657</v>
      </c>
      <c r="F2515" t="str">
        <f t="shared" si="39"/>
        <v>['title' =&gt; "relampit", 'slug'=&gt;"relampit",'rating' =&gt; 0,'created_at' =&gt; date('Y-m-d H:i:s'),'updated_at' =&gt; date('Y-m-d H:i:s'),],</v>
      </c>
      <c r="G2515" t="s">
        <v>13399</v>
      </c>
    </row>
    <row r="2516" spans="1:7" x14ac:dyDescent="0.2">
      <c r="A2516" t="s">
        <v>9619</v>
      </c>
      <c r="B2516" t="s">
        <v>3528</v>
      </c>
      <c r="C2516" t="s">
        <v>9656</v>
      </c>
      <c r="D2516" t="s">
        <v>3528</v>
      </c>
      <c r="E2516" t="s">
        <v>9657</v>
      </c>
      <c r="F2516" t="str">
        <f t="shared" si="39"/>
        <v>['title' =&gt; "prokote", 'slug'=&gt;"prokote",'rating' =&gt; 0,'created_at' =&gt; date('Y-m-d H:i:s'),'updated_at' =&gt; date('Y-m-d H:i:s'),],</v>
      </c>
      <c r="G2516" t="s">
        <v>13400</v>
      </c>
    </row>
    <row r="2517" spans="1:7" x14ac:dyDescent="0.2">
      <c r="A2517" t="s">
        <v>9619</v>
      </c>
      <c r="B2517" t="s">
        <v>3529</v>
      </c>
      <c r="C2517" t="s">
        <v>9656</v>
      </c>
      <c r="D2517" t="s">
        <v>3529</v>
      </c>
      <c r="E2517" t="s">
        <v>9657</v>
      </c>
      <c r="F2517" t="str">
        <f t="shared" si="39"/>
        <v>['title' =&gt; "promediaspire", 'slug'=&gt;"promediaspire",'rating' =&gt; 0,'created_at' =&gt; date('Y-m-d H:i:s'),'updated_at' =&gt; date('Y-m-d H:i:s'),],</v>
      </c>
      <c r="G2517" t="s">
        <v>13401</v>
      </c>
    </row>
    <row r="2518" spans="1:7" x14ac:dyDescent="0.2">
      <c r="A2518" t="s">
        <v>9619</v>
      </c>
      <c r="B2518" t="s">
        <v>3530</v>
      </c>
      <c r="C2518" t="s">
        <v>9656</v>
      </c>
      <c r="D2518" t="s">
        <v>3530</v>
      </c>
      <c r="E2518" t="s">
        <v>9657</v>
      </c>
      <c r="F2518" t="str">
        <f t="shared" si="39"/>
        <v>['title' =&gt; "recycledpromo2u", 'slug'=&gt;"recycledpromo2u",'rating' =&gt; 0,'created_at' =&gt; date('Y-m-d H:i:s'),'updated_at' =&gt; date('Y-m-d H:i:s'),],</v>
      </c>
      <c r="G2518" t="s">
        <v>13402</v>
      </c>
    </row>
    <row r="2519" spans="1:7" x14ac:dyDescent="0.2">
      <c r="A2519" t="s">
        <v>9619</v>
      </c>
      <c r="B2519" t="s">
        <v>3531</v>
      </c>
      <c r="C2519" t="s">
        <v>9656</v>
      </c>
      <c r="D2519" t="s">
        <v>3531</v>
      </c>
      <c r="E2519" t="s">
        <v>9657</v>
      </c>
      <c r="F2519" t="str">
        <f t="shared" si="39"/>
        <v>['title' =&gt; "psprint", 'slug'=&gt;"psprint",'rating' =&gt; 0,'created_at' =&gt; date('Y-m-d H:i:s'),'updated_at' =&gt; date('Y-m-d H:i:s'),],</v>
      </c>
      <c r="G2519" t="s">
        <v>13403</v>
      </c>
    </row>
    <row r="2520" spans="1:7" x14ac:dyDescent="0.2">
      <c r="A2520" t="s">
        <v>9619</v>
      </c>
      <c r="B2520" t="s">
        <v>3532</v>
      </c>
      <c r="C2520" t="s">
        <v>9656</v>
      </c>
      <c r="D2520" t="s">
        <v>3532</v>
      </c>
      <c r="E2520" t="s">
        <v>9657</v>
      </c>
      <c r="F2520" t="str">
        <f t="shared" si="39"/>
        <v>['title' =&gt; "pueblito", 'slug'=&gt;"pueblito",'rating' =&gt; 0,'created_at' =&gt; date('Y-m-d H:i:s'),'updated_at' =&gt; date('Y-m-d H:i:s'),],</v>
      </c>
      <c r="G2520" t="s">
        <v>13404</v>
      </c>
    </row>
    <row r="2521" spans="1:7" x14ac:dyDescent="0.2">
      <c r="A2521" t="s">
        <v>9619</v>
      </c>
      <c r="B2521" t="s">
        <v>3533</v>
      </c>
      <c r="C2521" t="s">
        <v>9656</v>
      </c>
      <c r="D2521" t="s">
        <v>3533</v>
      </c>
      <c r="E2521" t="s">
        <v>9657</v>
      </c>
      <c r="F2521" t="str">
        <f t="shared" si="39"/>
        <v>['title' =&gt; "puffystufftn", 'slug'=&gt;"puffystufftn",'rating' =&gt; 0,'created_at' =&gt; date('Y-m-d H:i:s'),'updated_at' =&gt; date('Y-m-d H:i:s'),],</v>
      </c>
      <c r="G2521" t="s">
        <v>13405</v>
      </c>
    </row>
    <row r="2522" spans="1:7" x14ac:dyDescent="0.2">
      <c r="A2522" t="s">
        <v>9619</v>
      </c>
      <c r="B2522" t="s">
        <v>3534</v>
      </c>
      <c r="C2522" t="s">
        <v>9656</v>
      </c>
      <c r="D2522" t="s">
        <v>3534</v>
      </c>
      <c r="E2522" t="s">
        <v>9657</v>
      </c>
      <c r="F2522" t="str">
        <f t="shared" si="39"/>
        <v>['title' =&gt; "pure-fiber", 'slug'=&gt;"pure-fiber",'rating' =&gt; 0,'created_at' =&gt; date('Y-m-d H:i:s'),'updated_at' =&gt; date('Y-m-d H:i:s'),],</v>
      </c>
      <c r="G2522" t="s">
        <v>13406</v>
      </c>
    </row>
    <row r="2523" spans="1:7" x14ac:dyDescent="0.2">
      <c r="A2523" t="s">
        <v>9619</v>
      </c>
      <c r="B2523" t="s">
        <v>3535</v>
      </c>
      <c r="C2523" t="s">
        <v>9656</v>
      </c>
      <c r="D2523" t="s">
        <v>3535</v>
      </c>
      <c r="E2523" t="s">
        <v>9657</v>
      </c>
      <c r="F2523" t="str">
        <f t="shared" si="39"/>
        <v>['title' =&gt; "purethoughts", 'slug'=&gt;"purethoughts",'rating' =&gt; 0,'created_at' =&gt; date('Y-m-d H:i:s'),'updated_at' =&gt; date('Y-m-d H:i:s'),],</v>
      </c>
      <c r="G2523" t="s">
        <v>13407</v>
      </c>
    </row>
    <row r="2524" spans="1:7" x14ac:dyDescent="0.2">
      <c r="A2524" t="s">
        <v>9619</v>
      </c>
      <c r="B2524" t="s">
        <v>3536</v>
      </c>
      <c r="C2524" t="s">
        <v>9656</v>
      </c>
      <c r="D2524" t="s">
        <v>3536</v>
      </c>
      <c r="E2524" t="s">
        <v>9657</v>
      </c>
      <c r="F2524" t="str">
        <f t="shared" si="39"/>
        <v>['title' =&gt; "purerest", 'slug'=&gt;"purerest",'rating' =&gt; 0,'created_at' =&gt; date('Y-m-d H:i:s'),'updated_at' =&gt; date('Y-m-d H:i:s'),],</v>
      </c>
      <c r="G2524" t="s">
        <v>13408</v>
      </c>
    </row>
    <row r="2525" spans="1:7" x14ac:dyDescent="0.2">
      <c r="A2525" t="s">
        <v>9619</v>
      </c>
      <c r="B2525" t="s">
        <v>3537</v>
      </c>
      <c r="C2525" t="s">
        <v>9656</v>
      </c>
      <c r="D2525" t="s">
        <v>3537</v>
      </c>
      <c r="E2525" t="s">
        <v>9657</v>
      </c>
      <c r="F2525" t="str">
        <f t="shared" si="39"/>
        <v>['title' =&gt; "myvaporclean", 'slug'=&gt;"myvaporclean",'rating' =&gt; 0,'created_at' =&gt; date('Y-m-d H:i:s'),'updated_at' =&gt; date('Y-m-d H:i:s'),],</v>
      </c>
      <c r="G2525" t="s">
        <v>13409</v>
      </c>
    </row>
    <row r="2526" spans="1:7" x14ac:dyDescent="0.2">
      <c r="A2526" t="s">
        <v>9619</v>
      </c>
      <c r="B2526" t="s">
        <v>3538</v>
      </c>
      <c r="C2526" t="s">
        <v>9656</v>
      </c>
      <c r="D2526" t="s">
        <v>3538</v>
      </c>
      <c r="E2526" t="s">
        <v>9657</v>
      </c>
      <c r="F2526" t="str">
        <f t="shared" si="39"/>
        <v>['title' =&gt; "purelyshea", 'slug'=&gt;"purelyshea",'rating' =&gt; 0,'created_at' =&gt; date('Y-m-d H:i:s'),'updated_at' =&gt; date('Y-m-d H:i:s'),],</v>
      </c>
      <c r="G2526" t="s">
        <v>13410</v>
      </c>
    </row>
    <row r="2527" spans="1:7" x14ac:dyDescent="0.2">
      <c r="A2527" t="s">
        <v>9619</v>
      </c>
      <c r="B2527" t="s">
        <v>3539</v>
      </c>
      <c r="C2527" t="s">
        <v>9656</v>
      </c>
      <c r="D2527" t="s">
        <v>3539</v>
      </c>
      <c r="E2527" t="s">
        <v>9657</v>
      </c>
      <c r="F2527" t="str">
        <f t="shared" si="39"/>
        <v>['title' =&gt; "qiannafoods", 'slug'=&gt;"qiannafoods",'rating' =&gt; 0,'created_at' =&gt; date('Y-m-d H:i:s'),'updated_at' =&gt; date('Y-m-d H:i:s'),],</v>
      </c>
      <c r="G2527" t="s">
        <v>13411</v>
      </c>
    </row>
    <row r="2528" spans="1:7" x14ac:dyDescent="0.2">
      <c r="A2528" t="s">
        <v>9619</v>
      </c>
      <c r="B2528" t="s">
        <v>3540</v>
      </c>
      <c r="C2528" t="s">
        <v>9656</v>
      </c>
      <c r="D2528" t="s">
        <v>3540</v>
      </c>
      <c r="E2528" t="s">
        <v>9657</v>
      </c>
      <c r="F2528" t="str">
        <f t="shared" si="39"/>
        <v>['title' =&gt; "qualteclaser", 'slug'=&gt;"qualteclaser",'rating' =&gt; 0,'created_at' =&gt; date('Y-m-d H:i:s'),'updated_at' =&gt; date('Y-m-d H:i:s'),],</v>
      </c>
      <c r="G2528" t="s">
        <v>13412</v>
      </c>
    </row>
    <row r="2529" spans="1:7" x14ac:dyDescent="0.2">
      <c r="A2529" t="s">
        <v>9619</v>
      </c>
      <c r="B2529" t="s">
        <v>3541</v>
      </c>
      <c r="C2529" t="s">
        <v>9656</v>
      </c>
      <c r="D2529" t="s">
        <v>3541</v>
      </c>
      <c r="E2529" t="s">
        <v>9657</v>
      </c>
      <c r="F2529" t="str">
        <f t="shared" si="39"/>
        <v>['title' =&gt; "quatroair", 'slug'=&gt;"quatroair",'rating' =&gt; 0,'created_at' =&gt; date('Y-m-d H:i:s'),'updated_at' =&gt; date('Y-m-d H:i:s'),],</v>
      </c>
      <c r="G2529" t="s">
        <v>13413</v>
      </c>
    </row>
    <row r="2530" spans="1:7" x14ac:dyDescent="0.2">
      <c r="A2530" t="s">
        <v>9619</v>
      </c>
      <c r="B2530" t="s">
        <v>3542</v>
      </c>
      <c r="C2530" t="s">
        <v>9656</v>
      </c>
      <c r="D2530" t="s">
        <v>3542</v>
      </c>
      <c r="E2530" t="s">
        <v>9657</v>
      </c>
      <c r="F2530" t="str">
        <f t="shared" si="39"/>
        <v>['title' =&gt; "queenbeeremoval", 'slug'=&gt;"queenbeeremoval",'rating' =&gt; 0,'created_at' =&gt; date('Y-m-d H:i:s'),'updated_at' =&gt; date('Y-m-d H:i:s'),],</v>
      </c>
      <c r="G2530" t="s">
        <v>13414</v>
      </c>
    </row>
    <row r="2531" spans="1:7" x14ac:dyDescent="0.2">
      <c r="A2531" t="s">
        <v>9619</v>
      </c>
      <c r="B2531" t="s">
        <v>3543</v>
      </c>
      <c r="C2531" t="s">
        <v>9656</v>
      </c>
      <c r="D2531" t="s">
        <v>3543</v>
      </c>
      <c r="E2531" t="s">
        <v>9657</v>
      </c>
      <c r="F2531" t="str">
        <f t="shared" si="39"/>
        <v>['title' =&gt; "topdresser", 'slug'=&gt;"topdresser",'rating' =&gt; 0,'created_at' =&gt; date('Y-m-d H:i:s'),'updated_at' =&gt; date('Y-m-d H:i:s'),],</v>
      </c>
      <c r="G2531" t="s">
        <v>13415</v>
      </c>
    </row>
    <row r="2532" spans="1:7" x14ac:dyDescent="0.2">
      <c r="A2532" t="s">
        <v>9619</v>
      </c>
      <c r="B2532" t="s">
        <v>3544</v>
      </c>
      <c r="C2532" t="s">
        <v>9656</v>
      </c>
      <c r="D2532" t="s">
        <v>3544</v>
      </c>
      <c r="E2532" t="s">
        <v>9657</v>
      </c>
      <c r="F2532" t="str">
        <f t="shared" si="39"/>
        <v>['title' =&gt; "r4creclaim", 'slug'=&gt;"r4creclaim",'rating' =&gt; 0,'created_at' =&gt; date('Y-m-d H:i:s'),'updated_at' =&gt; date('Y-m-d H:i:s'),],</v>
      </c>
      <c r="G2532" t="s">
        <v>13416</v>
      </c>
    </row>
    <row r="2533" spans="1:7" x14ac:dyDescent="0.2">
      <c r="A2533" t="s">
        <v>9619</v>
      </c>
      <c r="B2533" t="s">
        <v>3545</v>
      </c>
      <c r="C2533" t="s">
        <v>9656</v>
      </c>
      <c r="D2533" t="s">
        <v>3545</v>
      </c>
      <c r="E2533" t="s">
        <v>9657</v>
      </c>
      <c r="F2533" t="str">
        <f t="shared" si="39"/>
        <v>['title' =&gt; "ragmans", 'slug'=&gt;"ragmans",'rating' =&gt; 0,'created_at' =&gt; date('Y-m-d H:i:s'),'updated_at' =&gt; date('Y-m-d H:i:s'),],</v>
      </c>
      <c r="G2533" t="s">
        <v>13417</v>
      </c>
    </row>
    <row r="2534" spans="1:7" x14ac:dyDescent="0.2">
      <c r="A2534" t="s">
        <v>9619</v>
      </c>
      <c r="B2534" t="s">
        <v>3546</v>
      </c>
      <c r="C2534" t="s">
        <v>9656</v>
      </c>
      <c r="D2534" t="s">
        <v>3546</v>
      </c>
      <c r="E2534" t="s">
        <v>9657</v>
      </c>
      <c r="F2534" t="str">
        <f t="shared" si="39"/>
        <v>['title' =&gt; "rainbowthreads", 'slug'=&gt;"rainbowthreads",'rating' =&gt; 0,'created_at' =&gt; date('Y-m-d H:i:s'),'updated_at' =&gt; date('Y-m-d H:i:s'),],</v>
      </c>
      <c r="G2534" t="s">
        <v>13418</v>
      </c>
    </row>
    <row r="2535" spans="1:7" x14ac:dyDescent="0.2">
      <c r="A2535" t="s">
        <v>9619</v>
      </c>
      <c r="B2535" t="s">
        <v>3547</v>
      </c>
      <c r="C2535" t="s">
        <v>9656</v>
      </c>
      <c r="D2535" t="s">
        <v>3547</v>
      </c>
      <c r="E2535" t="s">
        <v>9657</v>
      </c>
      <c r="F2535" t="str">
        <f t="shared" si="39"/>
        <v>['title' =&gt; "eco-index", 'slug'=&gt;"eco-index",'rating' =&gt; 0,'created_at' =&gt; date('Y-m-d H:i:s'),'updated_at' =&gt; date('Y-m-d H:i:s'),],</v>
      </c>
      <c r="G2535" t="s">
        <v>13419</v>
      </c>
    </row>
    <row r="2536" spans="1:7" x14ac:dyDescent="0.2">
      <c r="A2536" t="s">
        <v>9619</v>
      </c>
      <c r="B2536" t="s">
        <v>3548</v>
      </c>
      <c r="C2536" t="s">
        <v>9656</v>
      </c>
      <c r="D2536" t="s">
        <v>3548</v>
      </c>
      <c r="E2536" t="s">
        <v>9657</v>
      </c>
      <c r="F2536" t="str">
        <f t="shared" si="39"/>
        <v>['title' =&gt; "raintrapper", 'slug'=&gt;"raintrapper",'rating' =&gt; 0,'created_at' =&gt; date('Y-m-d H:i:s'),'updated_at' =&gt; date('Y-m-d H:i:s'),],</v>
      </c>
      <c r="G2536" t="s">
        <v>13420</v>
      </c>
    </row>
    <row r="2537" spans="1:7" x14ac:dyDescent="0.2">
      <c r="A2537" t="s">
        <v>9619</v>
      </c>
      <c r="B2537" t="s">
        <v>3549</v>
      </c>
      <c r="C2537" t="s">
        <v>9656</v>
      </c>
      <c r="D2537" t="s">
        <v>3549</v>
      </c>
      <c r="E2537" t="s">
        <v>9657</v>
      </c>
      <c r="F2537" t="str">
        <f t="shared" si="39"/>
        <v>['title' =&gt; "raintube", 'slug'=&gt;"raintube",'rating' =&gt; 0,'created_at' =&gt; date('Y-m-d H:i:s'),'updated_at' =&gt; date('Y-m-d H:i:s'),],</v>
      </c>
      <c r="G2537" t="s">
        <v>13421</v>
      </c>
    </row>
    <row r="2538" spans="1:7" x14ac:dyDescent="0.2">
      <c r="A2538" t="s">
        <v>9619</v>
      </c>
      <c r="B2538" t="s">
        <v>3550</v>
      </c>
      <c r="C2538" t="s">
        <v>9656</v>
      </c>
      <c r="D2538" t="s">
        <v>3550</v>
      </c>
      <c r="E2538" t="s">
        <v>9657</v>
      </c>
      <c r="F2538" t="str">
        <f t="shared" si="39"/>
        <v>['title' =&gt; "rajvirindustrieslimited", 'slug'=&gt;"rajvirindustrieslimited",'rating' =&gt; 0,'created_at' =&gt; date('Y-m-d H:i:s'),'updated_at' =&gt; date('Y-m-d H:i:s'),],</v>
      </c>
      <c r="G2538" t="s">
        <v>13422</v>
      </c>
    </row>
    <row r="2539" spans="1:7" x14ac:dyDescent="0.2">
      <c r="A2539" t="s">
        <v>9619</v>
      </c>
      <c r="B2539" t="s">
        <v>3551</v>
      </c>
      <c r="C2539" t="s">
        <v>9656</v>
      </c>
      <c r="D2539" t="s">
        <v>3551</v>
      </c>
      <c r="E2539" t="s">
        <v>9657</v>
      </c>
      <c r="F2539" t="str">
        <f t="shared" si="39"/>
        <v>['title' =&gt; "rdenergysolutions", 'slug'=&gt;"rdenergysolutions",'rating' =&gt; 0,'created_at' =&gt; date('Y-m-d H:i:s'),'updated_at' =&gt; date('Y-m-d H:i:s'),],</v>
      </c>
      <c r="G2539" t="s">
        <v>13423</v>
      </c>
    </row>
    <row r="2540" spans="1:7" x14ac:dyDescent="0.2">
      <c r="A2540" t="s">
        <v>9619</v>
      </c>
      <c r="B2540" t="s">
        <v>3552</v>
      </c>
      <c r="C2540" t="s">
        <v>9656</v>
      </c>
      <c r="D2540" t="s">
        <v>3552</v>
      </c>
      <c r="E2540" t="s">
        <v>9657</v>
      </c>
      <c r="F2540" t="str">
        <f t="shared" si="39"/>
        <v>['title' =&gt; "renewal-water", 'slug'=&gt;"renewal-water",'rating' =&gt; 0,'created_at' =&gt; date('Y-m-d H:i:s'),'updated_at' =&gt; date('Y-m-d H:i:s'),],</v>
      </c>
      <c r="G2540" t="s">
        <v>13424</v>
      </c>
    </row>
    <row r="2541" spans="1:7" x14ac:dyDescent="0.2">
      <c r="A2541" t="s">
        <v>9619</v>
      </c>
      <c r="B2541" t="s">
        <v>3553</v>
      </c>
      <c r="C2541" t="s">
        <v>9656</v>
      </c>
      <c r="D2541" t="s">
        <v>3553</v>
      </c>
      <c r="E2541" t="s">
        <v>9657</v>
      </c>
      <c r="F2541" t="str">
        <f t="shared" si="39"/>
        <v>['title' =&gt; "realgoods", 'slug'=&gt;"realgoods",'rating' =&gt; 0,'created_at' =&gt; date('Y-m-d H:i:s'),'updated_at' =&gt; date('Y-m-d H:i:s'),],</v>
      </c>
      <c r="G2541" t="s">
        <v>13425</v>
      </c>
    </row>
    <row r="2542" spans="1:7" x14ac:dyDescent="0.2">
      <c r="A2542" t="s">
        <v>9619</v>
      </c>
      <c r="B2542" t="s">
        <v>3554</v>
      </c>
      <c r="C2542" t="s">
        <v>9656</v>
      </c>
      <c r="D2542" t="s">
        <v>3554</v>
      </c>
      <c r="E2542" t="s">
        <v>9657</v>
      </c>
      <c r="F2542" t="str">
        <f t="shared" si="39"/>
        <v>['title' =&gt; "realgoodssolar", 'slug'=&gt;"realgoodssolar",'rating' =&gt; 0,'created_at' =&gt; date('Y-m-d H:i:s'),'updated_at' =&gt; date('Y-m-d H:i:s'),],</v>
      </c>
      <c r="G2542" t="s">
        <v>13426</v>
      </c>
    </row>
    <row r="2543" spans="1:7" x14ac:dyDescent="0.2">
      <c r="A2543" t="s">
        <v>9619</v>
      </c>
      <c r="B2543" t="s">
        <v>3555</v>
      </c>
      <c r="C2543" t="s">
        <v>9656</v>
      </c>
      <c r="D2543" t="s">
        <v>3555</v>
      </c>
      <c r="E2543" t="s">
        <v>9657</v>
      </c>
      <c r="F2543" t="str">
        <f t="shared" si="39"/>
        <v>['title' =&gt; "cleargreenradio", 'slug'=&gt;"cleargreenradio",'rating' =&gt; 0,'created_at' =&gt; date('Y-m-d H:i:s'),'updated_at' =&gt; date('Y-m-d H:i:s'),],</v>
      </c>
      <c r="G2543" t="s">
        <v>13427</v>
      </c>
    </row>
    <row r="2544" spans="1:7" x14ac:dyDescent="0.2">
      <c r="A2544" t="s">
        <v>9619</v>
      </c>
      <c r="B2544" t="s">
        <v>3556</v>
      </c>
      <c r="C2544" t="s">
        <v>9656</v>
      </c>
      <c r="D2544" t="s">
        <v>3556</v>
      </c>
      <c r="E2544" t="s">
        <v>9657</v>
      </c>
      <c r="F2544" t="str">
        <f t="shared" si="39"/>
        <v>['title' =&gt; "recycledirect", 'slug'=&gt;"recycledirect",'rating' =&gt; 0,'created_at' =&gt; date('Y-m-d H:i:s'),'updated_at' =&gt; date('Y-m-d H:i:s'),],</v>
      </c>
      <c r="G2544" t="s">
        <v>13428</v>
      </c>
    </row>
    <row r="2545" spans="1:7" x14ac:dyDescent="0.2">
      <c r="A2545" t="s">
        <v>9619</v>
      </c>
      <c r="B2545" t="s">
        <v>3557</v>
      </c>
      <c r="C2545" t="s">
        <v>9656</v>
      </c>
      <c r="D2545" t="s">
        <v>3557</v>
      </c>
      <c r="E2545" t="s">
        <v>9657</v>
      </c>
      <c r="F2545" t="str">
        <f t="shared" si="39"/>
        <v>['title' =&gt; "acera", 'slug'=&gt;"acera",'rating' =&gt; 0,'created_at' =&gt; date('Y-m-d H:i:s'),'updated_at' =&gt; date('Y-m-d H:i:s'),],</v>
      </c>
      <c r="G2545" t="s">
        <v>13429</v>
      </c>
    </row>
    <row r="2546" spans="1:7" x14ac:dyDescent="0.2">
      <c r="A2546" t="s">
        <v>9619</v>
      </c>
      <c r="B2546" t="s">
        <v>3558</v>
      </c>
      <c r="C2546" t="s">
        <v>9656</v>
      </c>
      <c r="D2546" t="s">
        <v>3558</v>
      </c>
      <c r="E2546" t="s">
        <v>9657</v>
      </c>
      <c r="F2546" t="str">
        <f t="shared" si="39"/>
        <v>['title' =&gt; "recyclemate", 'slug'=&gt;"recyclemate",'rating' =&gt; 0,'created_at' =&gt; date('Y-m-d H:i:s'),'updated_at' =&gt; date('Y-m-d H:i:s'),],</v>
      </c>
      <c r="G2546" t="s">
        <v>13430</v>
      </c>
    </row>
    <row r="2547" spans="1:7" x14ac:dyDescent="0.2">
      <c r="A2547" t="s">
        <v>9619</v>
      </c>
      <c r="B2547" t="s">
        <v>3559</v>
      </c>
      <c r="C2547" t="s">
        <v>9656</v>
      </c>
      <c r="D2547" t="s">
        <v>3559</v>
      </c>
      <c r="E2547" t="s">
        <v>9657</v>
      </c>
      <c r="F2547" t="str">
        <f t="shared" si="39"/>
        <v>['title' =&gt; "4pipp", 'slug'=&gt;"4pipp",'rating' =&gt; 0,'created_at' =&gt; date('Y-m-d H:i:s'),'updated_at' =&gt; date('Y-m-d H:i:s'),],</v>
      </c>
      <c r="G2547" t="s">
        <v>13431</v>
      </c>
    </row>
    <row r="2548" spans="1:7" x14ac:dyDescent="0.2">
      <c r="A2548" t="s">
        <v>9619</v>
      </c>
      <c r="B2548" t="s">
        <v>3560</v>
      </c>
      <c r="C2548" t="s">
        <v>9656</v>
      </c>
      <c r="D2548" t="s">
        <v>3560</v>
      </c>
      <c r="E2548" t="s">
        <v>9657</v>
      </c>
      <c r="F2548" t="str">
        <f t="shared" si="39"/>
        <v>['title' =&gt; "ReJAVAnate", 'slug'=&gt;"ReJAVAnate",'rating' =&gt; 0,'created_at' =&gt; date('Y-m-d H:i:s'),'updated_at' =&gt; date('Y-m-d H:i:s'),],</v>
      </c>
      <c r="G2548" t="s">
        <v>13432</v>
      </c>
    </row>
    <row r="2549" spans="1:7" x14ac:dyDescent="0.2">
      <c r="A2549" t="s">
        <v>9619</v>
      </c>
      <c r="B2549" t="s">
        <v>3561</v>
      </c>
      <c r="C2549" t="s">
        <v>9656</v>
      </c>
      <c r="D2549" t="s">
        <v>3561</v>
      </c>
      <c r="E2549" t="s">
        <v>9657</v>
      </c>
      <c r="F2549" t="str">
        <f t="shared" si="39"/>
        <v>['title' =&gt; "renewableenergystocks", 'slug'=&gt;"renewableenergystocks",'rating' =&gt; 0,'created_at' =&gt; date('Y-m-d H:i:s'),'updated_at' =&gt; date('Y-m-d H:i:s'),],</v>
      </c>
      <c r="G2549" t="s">
        <v>13433</v>
      </c>
    </row>
    <row r="2550" spans="1:7" x14ac:dyDescent="0.2">
      <c r="A2550" t="s">
        <v>9619</v>
      </c>
      <c r="B2550" t="s">
        <v>3562</v>
      </c>
      <c r="C2550" t="s">
        <v>9656</v>
      </c>
      <c r="D2550" t="s">
        <v>3562</v>
      </c>
      <c r="E2550" t="s">
        <v>9657</v>
      </c>
      <c r="F2550" t="str">
        <f t="shared" si="39"/>
        <v>['title' =&gt; "renovos", 'slug'=&gt;"renovos",'rating' =&gt; 0,'created_at' =&gt; date('Y-m-d H:i:s'),'updated_at' =&gt; date('Y-m-d H:i:s'),],</v>
      </c>
      <c r="G2550" t="s">
        <v>13434</v>
      </c>
    </row>
    <row r="2551" spans="1:7" x14ac:dyDescent="0.2">
      <c r="A2551" t="s">
        <v>9619</v>
      </c>
      <c r="B2551" t="s">
        <v>3563</v>
      </c>
      <c r="C2551" t="s">
        <v>9656</v>
      </c>
      <c r="D2551" t="s">
        <v>3563</v>
      </c>
      <c r="E2551" t="s">
        <v>9657</v>
      </c>
      <c r="F2551" t="str">
        <f t="shared" si="39"/>
        <v>['title' =&gt; "rensus", 'slug'=&gt;"rensus",'rating' =&gt; 0,'created_at' =&gt; date('Y-m-d H:i:s'),'updated_at' =&gt; date('Y-m-d H:i:s'),],</v>
      </c>
      <c r="G2551" t="s">
        <v>13435</v>
      </c>
    </row>
    <row r="2552" spans="1:7" x14ac:dyDescent="0.2">
      <c r="A2552" t="s">
        <v>9619</v>
      </c>
      <c r="B2552" t="s">
        <v>3564</v>
      </c>
      <c r="C2552" t="s">
        <v>9656</v>
      </c>
      <c r="D2552" t="s">
        <v>3564</v>
      </c>
      <c r="E2552" t="s">
        <v>9657</v>
      </c>
      <c r="F2552" t="str">
        <f t="shared" si="39"/>
        <v>['title' =&gt; "restitch", 'slug'=&gt;"restitch",'rating' =&gt; 0,'created_at' =&gt; date('Y-m-d H:i:s'),'updated_at' =&gt; date('Y-m-d H:i:s'),],</v>
      </c>
      <c r="G2552" t="s">
        <v>13436</v>
      </c>
    </row>
    <row r="2553" spans="1:7" x14ac:dyDescent="0.2">
      <c r="A2553" t="s">
        <v>9619</v>
      </c>
      <c r="B2553" t="s">
        <v>3565</v>
      </c>
      <c r="C2553" t="s">
        <v>9656</v>
      </c>
      <c r="D2553" t="s">
        <v>3565</v>
      </c>
      <c r="E2553" t="s">
        <v>9657</v>
      </c>
      <c r="F2553" t="str">
        <f t="shared" si="39"/>
        <v>['title' =&gt; "greenwisdom", 'slug'=&gt;"greenwisdom",'rating' =&gt; 0,'created_at' =&gt; date('Y-m-d H:i:s'),'updated_at' =&gt; date('Y-m-d H:i:s'),],</v>
      </c>
      <c r="G2553" t="s">
        <v>13437</v>
      </c>
    </row>
    <row r="2554" spans="1:7" x14ac:dyDescent="0.2">
      <c r="A2554" t="s">
        <v>9619</v>
      </c>
      <c r="B2554" t="s">
        <v>3566</v>
      </c>
      <c r="C2554" t="s">
        <v>9656</v>
      </c>
      <c r="D2554" t="s">
        <v>3566</v>
      </c>
      <c r="E2554" t="s">
        <v>9657</v>
      </c>
      <c r="F2554" t="str">
        <f t="shared" si="39"/>
        <v>['title' =&gt; "retroactif", 'slug'=&gt;"retroactif",'rating' =&gt; 0,'created_at' =&gt; date('Y-m-d H:i:s'),'updated_at' =&gt; date('Y-m-d H:i:s'),],</v>
      </c>
      <c r="G2554" t="s">
        <v>13438</v>
      </c>
    </row>
    <row r="2555" spans="1:7" x14ac:dyDescent="0.2">
      <c r="A2555" t="s">
        <v>9619</v>
      </c>
      <c r="B2555" t="s">
        <v>3567</v>
      </c>
      <c r="C2555" t="s">
        <v>9656</v>
      </c>
      <c r="D2555" t="s">
        <v>3567</v>
      </c>
      <c r="E2555" t="s">
        <v>9657</v>
      </c>
      <c r="F2555" t="str">
        <f t="shared" si="39"/>
        <v>['title' =&gt; "reusethisbag", 'slug'=&gt;"reusethisbag",'rating' =&gt; 0,'created_at' =&gt; date('Y-m-d H:i:s'),'updated_at' =&gt; date('Y-m-d H:i:s'),],</v>
      </c>
      <c r="G2555" t="s">
        <v>13439</v>
      </c>
    </row>
    <row r="2556" spans="1:7" x14ac:dyDescent="0.2">
      <c r="A2556" t="s">
        <v>9619</v>
      </c>
      <c r="B2556" t="s">
        <v>3568</v>
      </c>
      <c r="C2556" t="s">
        <v>9656</v>
      </c>
      <c r="D2556" t="s">
        <v>3568</v>
      </c>
      <c r="E2556" t="s">
        <v>9657</v>
      </c>
      <c r="F2556" t="str">
        <f t="shared" si="39"/>
        <v>['title' =&gt; "reuseniks", 'slug'=&gt;"reuseniks",'rating' =&gt; 0,'created_at' =&gt; date('Y-m-d H:i:s'),'updated_at' =&gt; date('Y-m-d H:i:s'),],</v>
      </c>
      <c r="G2556" t="s">
        <v>13440</v>
      </c>
    </row>
    <row r="2557" spans="1:7" x14ac:dyDescent="0.2">
      <c r="A2557" t="s">
        <v>9619</v>
      </c>
      <c r="B2557" t="s">
        <v>3569</v>
      </c>
      <c r="C2557" t="s">
        <v>9656</v>
      </c>
      <c r="D2557" t="s">
        <v>3569</v>
      </c>
      <c r="E2557" t="s">
        <v>9657</v>
      </c>
      <c r="F2557" t="str">
        <f t="shared" si="39"/>
        <v>['title' =&gt; "revivalconstructionco", 'slug'=&gt;"revivalconstructionco",'rating' =&gt; 0,'created_at' =&gt; date('Y-m-d H:i:s'),'updated_at' =&gt; date('Y-m-d H:i:s'),],</v>
      </c>
      <c r="G2557" t="s">
        <v>13441</v>
      </c>
    </row>
    <row r="2558" spans="1:7" x14ac:dyDescent="0.2">
      <c r="A2558" t="s">
        <v>9619</v>
      </c>
      <c r="B2558" t="s">
        <v>3570</v>
      </c>
      <c r="C2558" t="s">
        <v>9656</v>
      </c>
      <c r="D2558" t="s">
        <v>3570</v>
      </c>
      <c r="E2558" t="s">
        <v>9657</v>
      </c>
      <c r="F2558" t="str">
        <f t="shared" si="39"/>
        <v>['title' =&gt; "rhodeislandwindpower", 'slug'=&gt;"rhodeislandwindpower",'rating' =&gt; 0,'created_at' =&gt; date('Y-m-d H:i:s'),'updated_at' =&gt; date('Y-m-d H:i:s'),],</v>
      </c>
      <c r="G2558" t="s">
        <v>13442</v>
      </c>
    </row>
    <row r="2559" spans="1:7" x14ac:dyDescent="0.2">
      <c r="A2559" t="s">
        <v>9619</v>
      </c>
      <c r="B2559" t="s">
        <v>3571</v>
      </c>
      <c r="C2559" t="s">
        <v>9656</v>
      </c>
      <c r="D2559" t="s">
        <v>3571</v>
      </c>
      <c r="E2559" t="s">
        <v>9657</v>
      </c>
      <c r="F2559" t="str">
        <f t="shared" si="39"/>
        <v>['title' =&gt; "richcatt", 'slug'=&gt;"richcatt",'rating' =&gt; 0,'created_at' =&gt; date('Y-m-d H:i:s'),'updated_at' =&gt; date('Y-m-d H:i:s'),],</v>
      </c>
      <c r="G2559" t="s">
        <v>13443</v>
      </c>
    </row>
    <row r="2560" spans="1:7" x14ac:dyDescent="0.2">
      <c r="A2560" t="s">
        <v>9619</v>
      </c>
      <c r="B2560" t="s">
        <v>3572</v>
      </c>
      <c r="C2560" t="s">
        <v>9656</v>
      </c>
      <c r="D2560" t="s">
        <v>3572</v>
      </c>
      <c r="E2560" t="s">
        <v>9657</v>
      </c>
      <c r="F2560" t="str">
        <f t="shared" si="39"/>
        <v>['title' =&gt; "riomay", 'slug'=&gt;"riomay",'rating' =&gt; 0,'created_at' =&gt; date('Y-m-d H:i:s'),'updated_at' =&gt; date('Y-m-d H:i:s'),],</v>
      </c>
      <c r="G2560" t="s">
        <v>13444</v>
      </c>
    </row>
    <row r="2561" spans="1:7" x14ac:dyDescent="0.2">
      <c r="A2561" t="s">
        <v>9619</v>
      </c>
      <c r="B2561" t="s">
        <v>3573</v>
      </c>
      <c r="C2561" t="s">
        <v>9656</v>
      </c>
      <c r="D2561" t="s">
        <v>3573</v>
      </c>
      <c r="E2561" t="s">
        <v>9657</v>
      </c>
      <c r="F2561" t="str">
        <f t="shared" ref="F2561:F2624" si="40">CONCATENATE(A2561,B2561,C2561,D2561,E2561)</f>
        <v>['title' =&gt; "riso", 'slug'=&gt;"riso",'rating' =&gt; 0,'created_at' =&gt; date('Y-m-d H:i:s'),'updated_at' =&gt; date('Y-m-d H:i:s'),],</v>
      </c>
      <c r="G2561" t="s">
        <v>13445</v>
      </c>
    </row>
    <row r="2562" spans="1:7" x14ac:dyDescent="0.2">
      <c r="A2562" t="s">
        <v>9619</v>
      </c>
      <c r="B2562" t="s">
        <v>3574</v>
      </c>
      <c r="C2562" t="s">
        <v>9656</v>
      </c>
      <c r="D2562" t="s">
        <v>3574</v>
      </c>
      <c r="E2562" t="s">
        <v>9657</v>
      </c>
      <c r="F2562" t="str">
        <f t="shared" si="40"/>
        <v>['title' =&gt; "RogueNaturalLiving", 'slug'=&gt;"RogueNaturalLiving",'rating' =&gt; 0,'created_at' =&gt; date('Y-m-d H:i:s'),'updated_at' =&gt; date('Y-m-d H:i:s'),],</v>
      </c>
      <c r="G2562" t="s">
        <v>13446</v>
      </c>
    </row>
    <row r="2563" spans="1:7" x14ac:dyDescent="0.2">
      <c r="A2563" t="s">
        <v>9619</v>
      </c>
      <c r="B2563" t="s">
        <v>3575</v>
      </c>
      <c r="C2563" t="s">
        <v>9656</v>
      </c>
      <c r="D2563" t="s">
        <v>3575</v>
      </c>
      <c r="E2563" t="s">
        <v>9657</v>
      </c>
      <c r="F2563" t="str">
        <f t="shared" si="40"/>
        <v>['title' =&gt; "rollitrite", 'slug'=&gt;"rollitrite",'rating' =&gt; 0,'created_at' =&gt; date('Y-m-d H:i:s'),'updated_at' =&gt; date('Y-m-d H:i:s'),],</v>
      </c>
      <c r="G2563" t="s">
        <v>13447</v>
      </c>
    </row>
    <row r="2564" spans="1:7" x14ac:dyDescent="0.2">
      <c r="A2564" t="s">
        <v>9619</v>
      </c>
      <c r="B2564" t="s">
        <v>3576</v>
      </c>
      <c r="C2564" t="s">
        <v>9656</v>
      </c>
      <c r="D2564" t="s">
        <v>3576</v>
      </c>
      <c r="E2564" t="s">
        <v>9657</v>
      </c>
      <c r="F2564" t="str">
        <f t="shared" si="40"/>
        <v>['title' =&gt; "rootstudio", 'slug'=&gt;"rootstudio",'rating' =&gt; 0,'created_at' =&gt; date('Y-m-d H:i:s'),'updated_at' =&gt; date('Y-m-d H:i:s'),],</v>
      </c>
      <c r="G2564" t="s">
        <v>13448</v>
      </c>
    </row>
    <row r="2565" spans="1:7" x14ac:dyDescent="0.2">
      <c r="A2565" t="s">
        <v>9619</v>
      </c>
      <c r="B2565" t="s">
        <v>3577</v>
      </c>
      <c r="C2565" t="s">
        <v>9656</v>
      </c>
      <c r="D2565" t="s">
        <v>3577</v>
      </c>
      <c r="E2565" t="s">
        <v>9657</v>
      </c>
      <c r="F2565" t="str">
        <f t="shared" si="40"/>
        <v>['title' =&gt; "nilecruiseegypt", 'slug'=&gt;"nilecruiseegypt",'rating' =&gt; 0,'created_at' =&gt; date('Y-m-d H:i:s'),'updated_at' =&gt; date('Y-m-d H:i:s'),],</v>
      </c>
      <c r="G2565" t="s">
        <v>13449</v>
      </c>
    </row>
    <row r="2566" spans="1:7" x14ac:dyDescent="0.2">
      <c r="A2566" t="s">
        <v>9619</v>
      </c>
      <c r="B2566" t="s">
        <v>3578</v>
      </c>
      <c r="C2566" t="s">
        <v>9656</v>
      </c>
      <c r="D2566" t="s">
        <v>3578</v>
      </c>
      <c r="E2566" t="s">
        <v>9657</v>
      </c>
      <c r="F2566" t="str">
        <f t="shared" si="40"/>
        <v>['title' =&gt; "herbsnherbalextracts", 'slug'=&gt;"herbsnherbalextracts",'rating' =&gt; 0,'created_at' =&gt; date('Y-m-d H:i:s'),'updated_at' =&gt; date('Y-m-d H:i:s'),],</v>
      </c>
      <c r="G2566" t="s">
        <v>13450</v>
      </c>
    </row>
    <row r="2567" spans="1:7" x14ac:dyDescent="0.2">
      <c r="A2567" t="s">
        <v>9619</v>
      </c>
      <c r="B2567" t="s">
        <v>3579</v>
      </c>
      <c r="C2567" t="s">
        <v>9656</v>
      </c>
      <c r="D2567" t="s">
        <v>3579</v>
      </c>
      <c r="E2567" t="s">
        <v>9657</v>
      </c>
      <c r="F2567" t="str">
        <f t="shared" si="40"/>
        <v>['title' =&gt; "ancientthaimassage", 'slug'=&gt;"ancientthaimassage",'rating' =&gt; 0,'created_at' =&gt; date('Y-m-d H:i:s'),'updated_at' =&gt; date('Y-m-d H:i:s'),],</v>
      </c>
      <c r="G2567" t="s">
        <v>13451</v>
      </c>
    </row>
    <row r="2568" spans="1:7" x14ac:dyDescent="0.2">
      <c r="A2568" t="s">
        <v>9619</v>
      </c>
      <c r="B2568" t="s">
        <v>3580</v>
      </c>
      <c r="C2568" t="s">
        <v>9656</v>
      </c>
      <c r="D2568" t="s">
        <v>3580</v>
      </c>
      <c r="E2568" t="s">
        <v>9657</v>
      </c>
      <c r="F2568" t="str">
        <f t="shared" si="40"/>
        <v>['title' =&gt; "safeplaysystems", 'slug'=&gt;"safeplaysystems",'rating' =&gt; 0,'created_at' =&gt; date('Y-m-d H:i:s'),'updated_at' =&gt; date('Y-m-d H:i:s'),],</v>
      </c>
      <c r="G2568" t="s">
        <v>13452</v>
      </c>
    </row>
    <row r="2569" spans="1:7" x14ac:dyDescent="0.2">
      <c r="A2569" t="s">
        <v>9619</v>
      </c>
      <c r="B2569" t="s">
        <v>3581</v>
      </c>
      <c r="C2569" t="s">
        <v>9656</v>
      </c>
      <c r="D2569" t="s">
        <v>3581</v>
      </c>
      <c r="E2569" t="s">
        <v>9657</v>
      </c>
      <c r="F2569" t="str">
        <f t="shared" si="40"/>
        <v>['title' =&gt; "saibottechnologies", 'slug'=&gt;"saibottechnologies",'rating' =&gt; 0,'created_at' =&gt; date('Y-m-d H:i:s'),'updated_at' =&gt; date('Y-m-d H:i:s'),],</v>
      </c>
      <c r="G2569" t="s">
        <v>13453</v>
      </c>
    </row>
    <row r="2570" spans="1:7" x14ac:dyDescent="0.2">
      <c r="A2570" t="s">
        <v>9619</v>
      </c>
      <c r="B2570" t="s">
        <v>3582</v>
      </c>
      <c r="C2570" t="s">
        <v>9656</v>
      </c>
      <c r="D2570" t="s">
        <v>3582</v>
      </c>
      <c r="E2570" t="s">
        <v>9657</v>
      </c>
      <c r="F2570" t="str">
        <f t="shared" si="40"/>
        <v>['title' =&gt; "sallyleecandles", 'slug'=&gt;"sallyleecandles",'rating' =&gt; 0,'created_at' =&gt; date('Y-m-d H:i:s'),'updated_at' =&gt; date('Y-m-d H:i:s'),],</v>
      </c>
      <c r="G2570" t="s">
        <v>13454</v>
      </c>
    </row>
    <row r="2571" spans="1:7" x14ac:dyDescent="0.2">
      <c r="A2571" t="s">
        <v>9619</v>
      </c>
      <c r="B2571" t="s">
        <v>3583</v>
      </c>
      <c r="C2571" t="s">
        <v>9656</v>
      </c>
      <c r="D2571" t="s">
        <v>3583</v>
      </c>
      <c r="E2571" t="s">
        <v>9657</v>
      </c>
      <c r="F2571" t="str">
        <f t="shared" si="40"/>
        <v>['title' =&gt; "SaltsOrganic", 'slug'=&gt;"SaltsOrganic",'rating' =&gt; 0,'created_at' =&gt; date('Y-m-d H:i:s'),'updated_at' =&gt; date('Y-m-d H:i:s'),],</v>
      </c>
      <c r="G2571" t="s">
        <v>13455</v>
      </c>
    </row>
    <row r="2572" spans="1:7" x14ac:dyDescent="0.2">
      <c r="A2572" t="s">
        <v>9619</v>
      </c>
      <c r="B2572" t="s">
        <v>3584</v>
      </c>
      <c r="C2572" t="s">
        <v>9656</v>
      </c>
      <c r="D2572" t="s">
        <v>3584</v>
      </c>
      <c r="E2572" t="s">
        <v>9657</v>
      </c>
      <c r="F2572" t="str">
        <f t="shared" si="40"/>
        <v>['title' =&gt; "sandwichisle", 'slug'=&gt;"sandwichisle",'rating' =&gt; 0,'created_at' =&gt; date('Y-m-d H:i:s'),'updated_at' =&gt; date('Y-m-d H:i:s'),],</v>
      </c>
      <c r="G2572" t="s">
        <v>13456</v>
      </c>
    </row>
    <row r="2573" spans="1:7" x14ac:dyDescent="0.2">
      <c r="A2573" t="s">
        <v>9619</v>
      </c>
      <c r="B2573" t="s">
        <v>3585</v>
      </c>
      <c r="C2573" t="s">
        <v>9656</v>
      </c>
      <c r="D2573" t="s">
        <v>3585</v>
      </c>
      <c r="E2573" t="s">
        <v>9657</v>
      </c>
      <c r="F2573" t="str">
        <f t="shared" si="40"/>
        <v>['title' =&gt; "sandybar", 'slug'=&gt;"sandybar",'rating' =&gt; 0,'created_at' =&gt; date('Y-m-d H:i:s'),'updated_at' =&gt; date('Y-m-d H:i:s'),],</v>
      </c>
      <c r="G2573" t="s">
        <v>13457</v>
      </c>
    </row>
    <row r="2574" spans="1:7" x14ac:dyDescent="0.2">
      <c r="A2574" t="s">
        <v>9619</v>
      </c>
      <c r="B2574" t="s">
        <v>3586</v>
      </c>
      <c r="C2574" t="s">
        <v>9656</v>
      </c>
      <c r="D2574" t="s">
        <v>3586</v>
      </c>
      <c r="E2574" t="s">
        <v>9657</v>
      </c>
      <c r="F2574" t="str">
        <f t="shared" si="40"/>
        <v>['title' =&gt; "sarga", 'slug'=&gt;"sarga",'rating' =&gt; 0,'created_at' =&gt; date('Y-m-d H:i:s'),'updated_at' =&gt; date('Y-m-d H:i:s'),],</v>
      </c>
      <c r="G2574" t="s">
        <v>13458</v>
      </c>
    </row>
    <row r="2575" spans="1:7" x14ac:dyDescent="0.2">
      <c r="A2575" t="s">
        <v>9619</v>
      </c>
      <c r="B2575" t="s">
        <v>3587</v>
      </c>
      <c r="C2575" t="s">
        <v>9656</v>
      </c>
      <c r="D2575" t="s">
        <v>3587</v>
      </c>
      <c r="E2575" t="s">
        <v>9657</v>
      </c>
      <c r="F2575" t="str">
        <f t="shared" si="40"/>
        <v>['title' =&gt; "baliecolodge", 'slug'=&gt;"baliecolodge",'rating' =&gt; 0,'created_at' =&gt; date('Y-m-d H:i:s'),'updated_at' =&gt; date('Y-m-d H:i:s'),],</v>
      </c>
      <c r="G2575" t="s">
        <v>13459</v>
      </c>
    </row>
    <row r="2576" spans="1:7" x14ac:dyDescent="0.2">
      <c r="A2576" t="s">
        <v>9619</v>
      </c>
      <c r="B2576" t="s">
        <v>3588</v>
      </c>
      <c r="C2576" t="s">
        <v>9656</v>
      </c>
      <c r="D2576" t="s">
        <v>3588</v>
      </c>
      <c r="E2576" t="s">
        <v>9657</v>
      </c>
      <c r="F2576" t="str">
        <f t="shared" si="40"/>
        <v>['title' =&gt; "savingenergy", 'slug'=&gt;"savingenergy",'rating' =&gt; 0,'created_at' =&gt; date('Y-m-d H:i:s'),'updated_at' =&gt; date('Y-m-d H:i:s'),],</v>
      </c>
      <c r="G2576" t="s">
        <v>13460</v>
      </c>
    </row>
    <row r="2577" spans="1:7" x14ac:dyDescent="0.2">
      <c r="A2577" t="s">
        <v>9619</v>
      </c>
      <c r="B2577" t="s">
        <v>3589</v>
      </c>
      <c r="C2577" t="s">
        <v>9656</v>
      </c>
      <c r="D2577" t="s">
        <v>3589</v>
      </c>
      <c r="E2577" t="s">
        <v>9657</v>
      </c>
      <c r="F2577" t="str">
        <f t="shared" si="40"/>
        <v>['title' =&gt; "savvyplanners", 'slug'=&gt;"savvyplanners",'rating' =&gt; 0,'created_at' =&gt; date('Y-m-d H:i:s'),'updated_at' =&gt; date('Y-m-d H:i:s'),],</v>
      </c>
      <c r="G2577" t="s">
        <v>13461</v>
      </c>
    </row>
    <row r="2578" spans="1:7" x14ac:dyDescent="0.2">
      <c r="A2578" t="s">
        <v>9619</v>
      </c>
      <c r="B2578" t="s">
        <v>3590</v>
      </c>
      <c r="C2578" t="s">
        <v>9656</v>
      </c>
      <c r="D2578" t="s">
        <v>3590</v>
      </c>
      <c r="E2578" t="s">
        <v>9657</v>
      </c>
      <c r="F2578" t="str">
        <f t="shared" si="40"/>
        <v>['title' =&gt; "schimmelart", 'slug'=&gt;"schimmelart",'rating' =&gt; 0,'created_at' =&gt; date('Y-m-d H:i:s'),'updated_at' =&gt; date('Y-m-d H:i:s'),],</v>
      </c>
      <c r="G2578" t="s">
        <v>13462</v>
      </c>
    </row>
    <row r="2579" spans="1:7" x14ac:dyDescent="0.2">
      <c r="A2579" t="s">
        <v>9619</v>
      </c>
      <c r="B2579" t="s">
        <v>3591</v>
      </c>
      <c r="C2579" t="s">
        <v>9656</v>
      </c>
      <c r="D2579" t="s">
        <v>3591</v>
      </c>
      <c r="E2579" t="s">
        <v>9657</v>
      </c>
      <c r="F2579" t="str">
        <f t="shared" si="40"/>
        <v>['title' =&gt; "sckoon", 'slug'=&gt;"sckoon",'rating' =&gt; 0,'created_at' =&gt; date('Y-m-d H:i:s'),'updated_at' =&gt; date('Y-m-d H:i:s'),],</v>
      </c>
      <c r="G2579" t="s">
        <v>13463</v>
      </c>
    </row>
    <row r="2580" spans="1:7" x14ac:dyDescent="0.2">
      <c r="A2580" t="s">
        <v>9619</v>
      </c>
      <c r="B2580" t="s">
        <v>3592</v>
      </c>
      <c r="C2580" t="s">
        <v>9656</v>
      </c>
      <c r="D2580" t="s">
        <v>3592</v>
      </c>
      <c r="E2580" t="s">
        <v>9657</v>
      </c>
      <c r="F2580" t="str">
        <f t="shared" si="40"/>
        <v>['title' =&gt; "scrapsmetalsculpting", 'slug'=&gt;"scrapsmetalsculpting",'rating' =&gt; 0,'created_at' =&gt; date('Y-m-d H:i:s'),'updated_at' =&gt; date('Y-m-d H:i:s'),],</v>
      </c>
      <c r="G2580" t="s">
        <v>13464</v>
      </c>
    </row>
    <row r="2581" spans="1:7" x14ac:dyDescent="0.2">
      <c r="A2581" t="s">
        <v>9619</v>
      </c>
      <c r="B2581" t="s">
        <v>3593</v>
      </c>
      <c r="C2581" t="s">
        <v>9656</v>
      </c>
      <c r="D2581" t="s">
        <v>3593</v>
      </c>
      <c r="E2581" t="s">
        <v>9657</v>
      </c>
      <c r="F2581" t="str">
        <f t="shared" si="40"/>
        <v>['title' =&gt; "sdccleaning", 'slug'=&gt;"sdccleaning",'rating' =&gt; 0,'created_at' =&gt; date('Y-m-d H:i:s'),'updated_at' =&gt; date('Y-m-d H:i:s'),],</v>
      </c>
      <c r="G2581" t="s">
        <v>13465</v>
      </c>
    </row>
    <row r="2582" spans="1:7" x14ac:dyDescent="0.2">
      <c r="A2582" t="s">
        <v>9619</v>
      </c>
      <c r="B2582" t="s">
        <v>3594</v>
      </c>
      <c r="C2582" t="s">
        <v>9656</v>
      </c>
      <c r="D2582" t="s">
        <v>3594</v>
      </c>
      <c r="E2582" t="s">
        <v>9657</v>
      </c>
      <c r="F2582" t="str">
        <f t="shared" si="40"/>
        <v>['title' =&gt; "secondwindcpap", 'slug'=&gt;"secondwindcpap",'rating' =&gt; 0,'created_at' =&gt; date('Y-m-d H:i:s'),'updated_at' =&gt; date('Y-m-d H:i:s'),],</v>
      </c>
      <c r="G2582" t="s">
        <v>13466</v>
      </c>
    </row>
    <row r="2583" spans="1:7" x14ac:dyDescent="0.2">
      <c r="A2583" t="s">
        <v>9619</v>
      </c>
      <c r="B2583" t="s">
        <v>3595</v>
      </c>
      <c r="C2583" t="s">
        <v>9656</v>
      </c>
      <c r="D2583" t="s">
        <v>3595</v>
      </c>
      <c r="E2583" t="s">
        <v>9657</v>
      </c>
      <c r="F2583" t="str">
        <f t="shared" si="40"/>
        <v>['title' =&gt; "seguetosolar", 'slug'=&gt;"seguetosolar",'rating' =&gt; 0,'created_at' =&gt; date('Y-m-d H:i:s'),'updated_at' =&gt; date('Y-m-d H:i:s'),],</v>
      </c>
      <c r="G2583" t="s">
        <v>13467</v>
      </c>
    </row>
    <row r="2584" spans="1:7" x14ac:dyDescent="0.2">
      <c r="A2584" t="s">
        <v>9619</v>
      </c>
      <c r="B2584" t="s">
        <v>3596</v>
      </c>
      <c r="C2584" t="s">
        <v>9656</v>
      </c>
      <c r="D2584" t="s">
        <v>3596</v>
      </c>
      <c r="E2584" t="s">
        <v>9657</v>
      </c>
      <c r="F2584" t="str">
        <f t="shared" si="40"/>
        <v>['title' =&gt; "selfessentials", 'slug'=&gt;"selfessentials",'rating' =&gt; 0,'created_at' =&gt; date('Y-m-d H:i:s'),'updated_at' =&gt; date('Y-m-d H:i:s'),],</v>
      </c>
      <c r="G2584" t="s">
        <v>13468</v>
      </c>
    </row>
    <row r="2585" spans="1:7" x14ac:dyDescent="0.2">
      <c r="A2585" t="s">
        <v>9619</v>
      </c>
      <c r="B2585" t="s">
        <v>3597</v>
      </c>
      <c r="C2585" t="s">
        <v>9656</v>
      </c>
      <c r="D2585" t="s">
        <v>3597</v>
      </c>
      <c r="E2585" t="s">
        <v>9657</v>
      </c>
      <c r="F2585" t="str">
        <f t="shared" si="40"/>
        <v>['title' =&gt; "sensitiveplanet", 'slug'=&gt;"sensitiveplanet",'rating' =&gt; 0,'created_at' =&gt; date('Y-m-d H:i:s'),'updated_at' =&gt; date('Y-m-d H:i:s'),],</v>
      </c>
      <c r="G2585" t="s">
        <v>13469</v>
      </c>
    </row>
    <row r="2586" spans="1:7" x14ac:dyDescent="0.2">
      <c r="A2586" t="s">
        <v>9619</v>
      </c>
      <c r="B2586" t="s">
        <v>3598</v>
      </c>
      <c r="C2586" t="s">
        <v>9656</v>
      </c>
      <c r="D2586" t="s">
        <v>3598</v>
      </c>
      <c r="E2586" t="s">
        <v>9657</v>
      </c>
      <c r="F2586" t="str">
        <f t="shared" si="40"/>
        <v>['title' =&gt; "7springsfarm", 'slug'=&gt;"7springsfarm",'rating' =&gt; 0,'created_at' =&gt; date('Y-m-d H:i:s'),'updated_at' =&gt; date('Y-m-d H:i:s'),],</v>
      </c>
      <c r="G2586" t="s">
        <v>13470</v>
      </c>
    </row>
    <row r="2587" spans="1:7" x14ac:dyDescent="0.2">
      <c r="A2587" t="s">
        <v>9619</v>
      </c>
      <c r="B2587" t="s">
        <v>3599</v>
      </c>
      <c r="C2587" t="s">
        <v>9656</v>
      </c>
      <c r="D2587" t="s">
        <v>3599</v>
      </c>
      <c r="E2587" t="s">
        <v>9657</v>
      </c>
      <c r="F2587" t="str">
        <f t="shared" si="40"/>
        <v>['title' =&gt; "sewallhouse", 'slug'=&gt;"sewallhouse",'rating' =&gt; 0,'created_at' =&gt; date('Y-m-d H:i:s'),'updated_at' =&gt; date('Y-m-d H:i:s'),],</v>
      </c>
      <c r="G2587" t="s">
        <v>13471</v>
      </c>
    </row>
    <row r="2588" spans="1:7" x14ac:dyDescent="0.2">
      <c r="A2588" t="s">
        <v>9619</v>
      </c>
      <c r="B2588" t="s">
        <v>3600</v>
      </c>
      <c r="C2588" t="s">
        <v>9656</v>
      </c>
      <c r="D2588" t="s">
        <v>3600</v>
      </c>
      <c r="E2588" t="s">
        <v>9657</v>
      </c>
      <c r="F2588" t="str">
        <f t="shared" si="40"/>
        <v>['title' =&gt; "shamsunilexport", 'slug'=&gt;"shamsunilexport",'rating' =&gt; 0,'created_at' =&gt; date('Y-m-d H:i:s'),'updated_at' =&gt; date('Y-m-d H:i:s'),],</v>
      </c>
      <c r="G2588" t="s">
        <v>13472</v>
      </c>
    </row>
    <row r="2589" spans="1:7" x14ac:dyDescent="0.2">
      <c r="A2589" t="s">
        <v>9619</v>
      </c>
      <c r="B2589" t="s">
        <v>3601</v>
      </c>
      <c r="C2589" t="s">
        <v>9656</v>
      </c>
      <c r="D2589" t="s">
        <v>3601</v>
      </c>
      <c r="E2589" t="s">
        <v>9657</v>
      </c>
      <c r="F2589" t="str">
        <f t="shared" si="40"/>
        <v>['title' =&gt; "rightforth", 'slug'=&gt;"rightforth",'rating' =&gt; 0,'created_at' =&gt; date('Y-m-d H:i:s'),'updated_at' =&gt; date('Y-m-d H:i:s'),],</v>
      </c>
      <c r="G2589" t="s">
        <v>13473</v>
      </c>
    </row>
    <row r="2590" spans="1:7" x14ac:dyDescent="0.2">
      <c r="A2590" t="s">
        <v>9619</v>
      </c>
      <c r="B2590" t="s">
        <v>3602</v>
      </c>
      <c r="C2590" t="s">
        <v>9656</v>
      </c>
      <c r="D2590" t="s">
        <v>3602</v>
      </c>
      <c r="E2590" t="s">
        <v>9657</v>
      </c>
      <c r="F2590" t="str">
        <f t="shared" si="40"/>
        <v>['title' =&gt; "sheabuttermarket", 'slug'=&gt;"sheabuttermarket",'rating' =&gt; 0,'created_at' =&gt; date('Y-m-d H:i:s'),'updated_at' =&gt; date('Y-m-d H:i:s'),],</v>
      </c>
      <c r="G2590" t="s">
        <v>13474</v>
      </c>
    </row>
    <row r="2591" spans="1:7" x14ac:dyDescent="0.2">
      <c r="A2591" t="s">
        <v>9619</v>
      </c>
      <c r="B2591" t="s">
        <v>3603</v>
      </c>
      <c r="C2591" t="s">
        <v>9656</v>
      </c>
      <c r="D2591" t="s">
        <v>3603</v>
      </c>
      <c r="E2591" t="s">
        <v>9657</v>
      </c>
      <c r="F2591" t="str">
        <f t="shared" si="40"/>
        <v>['title' =&gt; "shetlandsoap", 'slug'=&gt;"shetlandsoap",'rating' =&gt; 0,'created_at' =&gt; date('Y-m-d H:i:s'),'updated_at' =&gt; date('Y-m-d H:i:s'),],</v>
      </c>
      <c r="G2591" t="s">
        <v>13475</v>
      </c>
    </row>
    <row r="2592" spans="1:7" x14ac:dyDescent="0.2">
      <c r="A2592" t="s">
        <v>9619</v>
      </c>
      <c r="B2592" t="s">
        <v>3604</v>
      </c>
      <c r="C2592" t="s">
        <v>9656</v>
      </c>
      <c r="D2592" t="s">
        <v>3604</v>
      </c>
      <c r="E2592" t="s">
        <v>9657</v>
      </c>
      <c r="F2592" t="str">
        <f t="shared" si="40"/>
        <v>['title' =&gt; "shidon", 'slug'=&gt;"shidon",'rating' =&gt; 0,'created_at' =&gt; date('Y-m-d H:i:s'),'updated_at' =&gt; date('Y-m-d H:i:s'),],</v>
      </c>
      <c r="G2592" t="s">
        <v>13476</v>
      </c>
    </row>
    <row r="2593" spans="1:7" x14ac:dyDescent="0.2">
      <c r="A2593" t="s">
        <v>9619</v>
      </c>
      <c r="B2593" t="s">
        <v>3605</v>
      </c>
      <c r="C2593" t="s">
        <v>9656</v>
      </c>
      <c r="D2593" t="s">
        <v>3605</v>
      </c>
      <c r="E2593" t="s">
        <v>9657</v>
      </c>
      <c r="F2593" t="str">
        <f t="shared" si="40"/>
        <v>['title' =&gt; "shoo-foo", 'slug'=&gt;"shoo-foo",'rating' =&gt; 0,'created_at' =&gt; date('Y-m-d H:i:s'),'updated_at' =&gt; date('Y-m-d H:i:s'),],</v>
      </c>
      <c r="G2593" t="s">
        <v>13477</v>
      </c>
    </row>
    <row r="2594" spans="1:7" x14ac:dyDescent="0.2">
      <c r="A2594" t="s">
        <v>9619</v>
      </c>
      <c r="B2594" t="s">
        <v>3606</v>
      </c>
      <c r="C2594" t="s">
        <v>9656</v>
      </c>
      <c r="D2594" t="s">
        <v>3606</v>
      </c>
      <c r="E2594" t="s">
        <v>9657</v>
      </c>
      <c r="F2594" t="str">
        <f t="shared" si="40"/>
        <v>['title' =&gt; "evolveshowerheads", 'slug'=&gt;"evolveshowerheads",'rating' =&gt; 0,'created_at' =&gt; date('Y-m-d H:i:s'),'updated_at' =&gt; date('Y-m-d H:i:s'),],</v>
      </c>
      <c r="G2594" t="s">
        <v>13478</v>
      </c>
    </row>
    <row r="2595" spans="1:7" x14ac:dyDescent="0.2">
      <c r="A2595" t="s">
        <v>9619</v>
      </c>
      <c r="B2595" t="s">
        <v>3607</v>
      </c>
      <c r="C2595" t="s">
        <v>9656</v>
      </c>
      <c r="D2595" t="s">
        <v>3607</v>
      </c>
      <c r="E2595" t="s">
        <v>9657</v>
      </c>
      <c r="F2595" t="str">
        <f t="shared" si="40"/>
        <v>['title' =&gt; "shuttlepost", 'slug'=&gt;"shuttlepost",'rating' =&gt; 0,'created_at' =&gt; date('Y-m-d H:i:s'),'updated_at' =&gt; date('Y-m-d H:i:s'),],</v>
      </c>
      <c r="G2595" t="s">
        <v>13479</v>
      </c>
    </row>
    <row r="2596" spans="1:7" x14ac:dyDescent="0.2">
      <c r="A2596" t="s">
        <v>9619</v>
      </c>
      <c r="B2596" t="s">
        <v>3608</v>
      </c>
      <c r="C2596" t="s">
        <v>9656</v>
      </c>
      <c r="D2596" t="s">
        <v>3608</v>
      </c>
      <c r="E2596" t="s">
        <v>9657</v>
      </c>
      <c r="F2596" t="str">
        <f t="shared" si="40"/>
        <v>['title' =&gt; "silverrunbath", 'slug'=&gt;"silverrunbath",'rating' =&gt; 0,'created_at' =&gt; date('Y-m-d H:i:s'),'updated_at' =&gt; date('Y-m-d H:i:s'),],</v>
      </c>
      <c r="G2596" t="s">
        <v>13480</v>
      </c>
    </row>
    <row r="2597" spans="1:7" x14ac:dyDescent="0.2">
      <c r="A2597" t="s">
        <v>9619</v>
      </c>
      <c r="B2597" t="s">
        <v>3609</v>
      </c>
      <c r="C2597" t="s">
        <v>9656</v>
      </c>
      <c r="D2597" t="s">
        <v>3609</v>
      </c>
      <c r="E2597" t="s">
        <v>9657</v>
      </c>
      <c r="F2597" t="str">
        <f t="shared" si="40"/>
        <v>['title' =&gt; "madesignstudios", 'slug'=&gt;"madesignstudios",'rating' =&gt; 0,'created_at' =&gt; date('Y-m-d H:i:s'),'updated_at' =&gt; date('Y-m-d H:i:s'),],</v>
      </c>
      <c r="G2597" t="s">
        <v>13481</v>
      </c>
    </row>
    <row r="2598" spans="1:7" x14ac:dyDescent="0.2">
      <c r="A2598" t="s">
        <v>9619</v>
      </c>
      <c r="B2598" t="s">
        <v>3610</v>
      </c>
      <c r="C2598" t="s">
        <v>9656</v>
      </c>
      <c r="D2598" t="s">
        <v>3610</v>
      </c>
      <c r="E2598" t="s">
        <v>9657</v>
      </c>
      <c r="F2598" t="str">
        <f t="shared" si="40"/>
        <v>['title' =&gt; "simplepeace", 'slug'=&gt;"simplepeace",'rating' =&gt; 0,'created_at' =&gt; date('Y-m-d H:i:s'),'updated_at' =&gt; date('Y-m-d H:i:s'),],</v>
      </c>
      <c r="G2598" t="s">
        <v>13482</v>
      </c>
    </row>
    <row r="2599" spans="1:7" x14ac:dyDescent="0.2">
      <c r="A2599" t="s">
        <v>9619</v>
      </c>
      <c r="B2599" t="s">
        <v>3611</v>
      </c>
      <c r="C2599" t="s">
        <v>9656</v>
      </c>
      <c r="D2599" t="s">
        <v>3611</v>
      </c>
      <c r="E2599" t="s">
        <v>9657</v>
      </c>
      <c r="F2599" t="str">
        <f t="shared" si="40"/>
        <v>['title' =&gt; "simplygreensolutions", 'slug'=&gt;"simplygreensolutions",'rating' =&gt; 0,'created_at' =&gt; date('Y-m-d H:i:s'),'updated_at' =&gt; date('Y-m-d H:i:s'),],</v>
      </c>
      <c r="G2599" t="s">
        <v>13483</v>
      </c>
    </row>
    <row r="2600" spans="1:7" x14ac:dyDescent="0.2">
      <c r="A2600" t="s">
        <v>9619</v>
      </c>
      <c r="B2600" t="s">
        <v>3612</v>
      </c>
      <c r="C2600" t="s">
        <v>9656</v>
      </c>
      <c r="D2600" t="s">
        <v>3612</v>
      </c>
      <c r="E2600" t="s">
        <v>9657</v>
      </c>
      <c r="F2600" t="str">
        <f t="shared" si="40"/>
        <v>['title' =&gt; "simplywoodrings", 'slug'=&gt;"simplywoodrings",'rating' =&gt; 0,'created_at' =&gt; date('Y-m-d H:i:s'),'updated_at' =&gt; date('Y-m-d H:i:s'),],</v>
      </c>
      <c r="G2600" t="s">
        <v>13484</v>
      </c>
    </row>
    <row r="2601" spans="1:7" x14ac:dyDescent="0.2">
      <c r="A2601" t="s">
        <v>9619</v>
      </c>
      <c r="B2601" t="s">
        <v>3613</v>
      </c>
      <c r="C2601" t="s">
        <v>9656</v>
      </c>
      <c r="D2601" t="s">
        <v>3613</v>
      </c>
      <c r="E2601" t="s">
        <v>9657</v>
      </c>
      <c r="F2601" t="str">
        <f t="shared" si="40"/>
        <v>['title' =&gt; "teeshmina", 'slug'=&gt;"teeshmina",'rating' =&gt; 0,'created_at' =&gt; date('Y-m-d H:i:s'),'updated_at' =&gt; date('Y-m-d H:i:s'),],</v>
      </c>
      <c r="G2601" t="s">
        <v>13485</v>
      </c>
    </row>
    <row r="2602" spans="1:7" x14ac:dyDescent="0.2">
      <c r="A2602" t="s">
        <v>9619</v>
      </c>
      <c r="B2602" t="s">
        <v>3614</v>
      </c>
      <c r="C2602" t="s">
        <v>9656</v>
      </c>
      <c r="D2602" t="s">
        <v>3614</v>
      </c>
      <c r="E2602" t="s">
        <v>9657</v>
      </c>
      <c r="F2602" t="str">
        <f t="shared" si="40"/>
        <v>['title' =&gt; "skinnyskinny", 'slug'=&gt;"skinnyskinny",'rating' =&gt; 0,'created_at' =&gt; date('Y-m-d H:i:s'),'updated_at' =&gt; date('Y-m-d H:i:s'),],</v>
      </c>
      <c r="G2602" t="s">
        <v>13486</v>
      </c>
    </row>
    <row r="2603" spans="1:7" x14ac:dyDescent="0.2">
      <c r="A2603" t="s">
        <v>9619</v>
      </c>
      <c r="B2603" t="s">
        <v>3615</v>
      </c>
      <c r="C2603" t="s">
        <v>9656</v>
      </c>
      <c r="D2603" t="s">
        <v>3615</v>
      </c>
      <c r="E2603" t="s">
        <v>9657</v>
      </c>
      <c r="F2603" t="str">
        <f t="shared" si="40"/>
        <v>['title' =&gt; "skyyogastudio", 'slug'=&gt;"skyyogastudio",'rating' =&gt; 0,'created_at' =&gt; date('Y-m-d H:i:s'),'updated_at' =&gt; date('Y-m-d H:i:s'),],</v>
      </c>
      <c r="G2603" t="s">
        <v>13487</v>
      </c>
    </row>
    <row r="2604" spans="1:7" x14ac:dyDescent="0.2">
      <c r="A2604" t="s">
        <v>9619</v>
      </c>
      <c r="B2604" t="s">
        <v>3616</v>
      </c>
      <c r="C2604" t="s">
        <v>9656</v>
      </c>
      <c r="D2604" t="s">
        <v>3616</v>
      </c>
      <c r="E2604" t="s">
        <v>9657</v>
      </c>
      <c r="F2604" t="str">
        <f t="shared" si="40"/>
        <v>['title' =&gt; "smartaboutcarbon", 'slug'=&gt;"smartaboutcarbon",'rating' =&gt; 0,'created_at' =&gt; date('Y-m-d H:i:s'),'updated_at' =&gt; date('Y-m-d H:i:s'),],</v>
      </c>
      <c r="G2604" t="s">
        <v>13488</v>
      </c>
    </row>
    <row r="2605" spans="1:7" x14ac:dyDescent="0.2">
      <c r="A2605" t="s">
        <v>9619</v>
      </c>
      <c r="B2605" t="s">
        <v>3617</v>
      </c>
      <c r="C2605" t="s">
        <v>9656</v>
      </c>
      <c r="D2605" t="s">
        <v>3617</v>
      </c>
      <c r="E2605" t="s">
        <v>9657</v>
      </c>
      <c r="F2605" t="str">
        <f t="shared" si="40"/>
        <v>['title' =&gt; "smartbrand", 'slug'=&gt;"smartbrand",'rating' =&gt; 0,'created_at' =&gt; date('Y-m-d H:i:s'),'updated_at' =&gt; date('Y-m-d H:i:s'),],</v>
      </c>
      <c r="G2605" t="s">
        <v>13489</v>
      </c>
    </row>
    <row r="2606" spans="1:7" x14ac:dyDescent="0.2">
      <c r="A2606" t="s">
        <v>9619</v>
      </c>
      <c r="B2606" t="s">
        <v>3618</v>
      </c>
      <c r="C2606" t="s">
        <v>9656</v>
      </c>
      <c r="D2606" t="s">
        <v>3618</v>
      </c>
      <c r="E2606" t="s">
        <v>9657</v>
      </c>
      <c r="F2606" t="str">
        <f t="shared" si="40"/>
        <v>['title' =&gt; "sme", 'slug'=&gt;"sme",'rating' =&gt; 0,'created_at' =&gt; date('Y-m-d H:i:s'),'updated_at' =&gt; date('Y-m-d H:i:s'),],</v>
      </c>
      <c r="G2606" t="s">
        <v>13490</v>
      </c>
    </row>
    <row r="2607" spans="1:7" x14ac:dyDescent="0.2">
      <c r="A2607" t="s">
        <v>9619</v>
      </c>
      <c r="B2607" t="s">
        <v>3619</v>
      </c>
      <c r="C2607" t="s">
        <v>9656</v>
      </c>
      <c r="D2607" t="s">
        <v>3619</v>
      </c>
      <c r="E2607" t="s">
        <v>9657</v>
      </c>
      <c r="F2607" t="str">
        <f t="shared" si="40"/>
        <v>['title' =&gt; "soenso", 'slug'=&gt;"soenso",'rating' =&gt; 0,'created_at' =&gt; date('Y-m-d H:i:s'),'updated_at' =&gt; date('Y-m-d H:i:s'),],</v>
      </c>
      <c r="G2607" t="s">
        <v>13491</v>
      </c>
    </row>
    <row r="2608" spans="1:7" x14ac:dyDescent="0.2">
      <c r="A2608" t="s">
        <v>9619</v>
      </c>
      <c r="B2608" t="s">
        <v>3620</v>
      </c>
      <c r="C2608" t="s">
        <v>9656</v>
      </c>
      <c r="D2608" t="s">
        <v>3620</v>
      </c>
      <c r="E2608" t="s">
        <v>9657</v>
      </c>
      <c r="F2608" t="str">
        <f t="shared" si="40"/>
        <v>['title' =&gt; "soilandmore", 'slug'=&gt;"soilandmore",'rating' =&gt; 0,'created_at' =&gt; date('Y-m-d H:i:s'),'updated_at' =&gt; date('Y-m-d H:i:s'),],</v>
      </c>
      <c r="G2608" t="s">
        <v>13492</v>
      </c>
    </row>
    <row r="2609" spans="1:7" x14ac:dyDescent="0.2">
      <c r="A2609" t="s">
        <v>9619</v>
      </c>
      <c r="B2609" t="s">
        <v>3621</v>
      </c>
      <c r="C2609" t="s">
        <v>9656</v>
      </c>
      <c r="D2609" t="s">
        <v>3621</v>
      </c>
      <c r="E2609" t="s">
        <v>9657</v>
      </c>
      <c r="F2609" t="str">
        <f t="shared" si="40"/>
        <v>['title' =&gt; "solarenergyalt", 'slug'=&gt;"solarenergyalt",'rating' =&gt; 0,'created_at' =&gt; date('Y-m-d H:i:s'),'updated_at' =&gt; date('Y-m-d H:i:s'),],</v>
      </c>
      <c r="G2609" t="s">
        <v>13493</v>
      </c>
    </row>
    <row r="2610" spans="1:7" x14ac:dyDescent="0.2">
      <c r="A2610" t="s">
        <v>9619</v>
      </c>
      <c r="B2610" t="s">
        <v>3622</v>
      </c>
      <c r="C2610" t="s">
        <v>9656</v>
      </c>
      <c r="D2610" t="s">
        <v>3622</v>
      </c>
      <c r="E2610" t="s">
        <v>9657</v>
      </c>
      <c r="F2610" t="str">
        <f t="shared" si="40"/>
        <v>['title' =&gt; "foodcomposter", 'slug'=&gt;"foodcomposter",'rating' =&gt; 0,'created_at' =&gt; date('Y-m-d H:i:s'),'updated_at' =&gt; date('Y-m-d H:i:s'),],</v>
      </c>
      <c r="G2610" t="s">
        <v>13494</v>
      </c>
    </row>
    <row r="2611" spans="1:7" x14ac:dyDescent="0.2">
      <c r="A2611" t="s">
        <v>9619</v>
      </c>
      <c r="B2611" t="s">
        <v>3623</v>
      </c>
      <c r="C2611" t="s">
        <v>9656</v>
      </c>
      <c r="D2611" t="s">
        <v>3623</v>
      </c>
      <c r="E2611" t="s">
        <v>9657</v>
      </c>
      <c r="F2611" t="str">
        <f t="shared" si="40"/>
        <v>['title' =&gt; "solarhost", 'slug'=&gt;"solarhost",'rating' =&gt; 0,'created_at' =&gt; date('Y-m-d H:i:s'),'updated_at' =&gt; date('Y-m-d H:i:s'),],</v>
      </c>
      <c r="G2611" t="s">
        <v>13495</v>
      </c>
    </row>
    <row r="2612" spans="1:7" x14ac:dyDescent="0.2">
      <c r="A2612" t="s">
        <v>9619</v>
      </c>
      <c r="B2612" t="s">
        <v>3624</v>
      </c>
      <c r="C2612" t="s">
        <v>9656</v>
      </c>
      <c r="D2612" t="s">
        <v>3624</v>
      </c>
      <c r="E2612" t="s">
        <v>9657</v>
      </c>
      <c r="F2612" t="str">
        <f t="shared" si="40"/>
        <v>['title' =&gt; "solarinsure", 'slug'=&gt;"solarinsure",'rating' =&gt; 0,'created_at' =&gt; date('Y-m-d H:i:s'),'updated_at' =&gt; date('Y-m-d H:i:s'),],</v>
      </c>
      <c r="G2612" t="s">
        <v>13496</v>
      </c>
    </row>
    <row r="2613" spans="1:7" x14ac:dyDescent="0.2">
      <c r="A2613" t="s">
        <v>9619</v>
      </c>
      <c r="B2613" t="s">
        <v>3625</v>
      </c>
      <c r="C2613" t="s">
        <v>9656</v>
      </c>
      <c r="D2613" t="s">
        <v>3625</v>
      </c>
      <c r="E2613" t="s">
        <v>9657</v>
      </c>
      <c r="F2613" t="str">
        <f t="shared" si="40"/>
        <v>['title' =&gt; "spheralsolar", 'slug'=&gt;"spheralsolar",'rating' =&gt; 0,'created_at' =&gt; date('Y-m-d H:i:s'),'updated_at' =&gt; date('Y-m-d H:i:s'),],</v>
      </c>
      <c r="G2613" t="s">
        <v>13497</v>
      </c>
    </row>
    <row r="2614" spans="1:7" x14ac:dyDescent="0.2">
      <c r="A2614" t="s">
        <v>9619</v>
      </c>
      <c r="B2614" t="s">
        <v>3626</v>
      </c>
      <c r="C2614" t="s">
        <v>9656</v>
      </c>
      <c r="D2614" t="s">
        <v>3626</v>
      </c>
      <c r="E2614" t="s">
        <v>9657</v>
      </c>
      <c r="F2614" t="str">
        <f t="shared" si="40"/>
        <v>['title' =&gt; "solargrenmedia", 'slug'=&gt;"solargrenmedia",'rating' =&gt; 0,'created_at' =&gt; date('Y-m-d H:i:s'),'updated_at' =&gt; date('Y-m-d H:i:s'),],</v>
      </c>
      <c r="G2614" t="s">
        <v>13498</v>
      </c>
    </row>
    <row r="2615" spans="1:7" x14ac:dyDescent="0.2">
      <c r="A2615" t="s">
        <v>9619</v>
      </c>
      <c r="B2615" t="s">
        <v>3627</v>
      </c>
      <c r="C2615" t="s">
        <v>9656</v>
      </c>
      <c r="D2615" t="s">
        <v>3627</v>
      </c>
      <c r="E2615" t="s">
        <v>9657</v>
      </c>
      <c r="F2615" t="str">
        <f t="shared" si="40"/>
        <v>['title' =&gt; "sonesuk", 'slug'=&gt;"sonesuk",'rating' =&gt; 0,'created_at' =&gt; date('Y-m-d H:i:s'),'updated_at' =&gt; date('Y-m-d H:i:s'),],</v>
      </c>
      <c r="G2615" t="s">
        <v>13499</v>
      </c>
    </row>
    <row r="2616" spans="1:7" x14ac:dyDescent="0.2">
      <c r="A2616" t="s">
        <v>9619</v>
      </c>
      <c r="B2616" t="s">
        <v>3628</v>
      </c>
      <c r="C2616" t="s">
        <v>9656</v>
      </c>
      <c r="D2616" t="s">
        <v>3628</v>
      </c>
      <c r="E2616" t="s">
        <v>9657</v>
      </c>
      <c r="F2616" t="str">
        <f t="shared" si="40"/>
        <v>['title' =&gt; "sourceofyoga", 'slug'=&gt;"sourceofyoga",'rating' =&gt; 0,'created_at' =&gt; date('Y-m-d H:i:s'),'updated_at' =&gt; date('Y-m-d H:i:s'),],</v>
      </c>
      <c r="G2616" t="s">
        <v>13500</v>
      </c>
    </row>
    <row r="2617" spans="1:7" x14ac:dyDescent="0.2">
      <c r="A2617" t="s">
        <v>9619</v>
      </c>
      <c r="B2617" t="s">
        <v>3629</v>
      </c>
      <c r="C2617" t="s">
        <v>9656</v>
      </c>
      <c r="D2617" t="s">
        <v>3629</v>
      </c>
      <c r="E2617" t="s">
        <v>9657</v>
      </c>
      <c r="F2617" t="str">
        <f t="shared" si="40"/>
        <v>['title' =&gt; "southwestecoexperience", 'slug'=&gt;"southwestecoexperience",'rating' =&gt; 0,'created_at' =&gt; date('Y-m-d H:i:s'),'updated_at' =&gt; date('Y-m-d H:i:s'),],</v>
      </c>
      <c r="G2617" t="s">
        <v>13501</v>
      </c>
    </row>
    <row r="2618" spans="1:7" x14ac:dyDescent="0.2">
      <c r="A2618" t="s">
        <v>9619</v>
      </c>
      <c r="B2618" t="s">
        <v>3630</v>
      </c>
      <c r="C2618" t="s">
        <v>9656</v>
      </c>
      <c r="D2618" t="s">
        <v>3630</v>
      </c>
      <c r="E2618" t="s">
        <v>9657</v>
      </c>
      <c r="F2618" t="str">
        <f t="shared" si="40"/>
        <v>['title' =&gt; "swflyoga", 'slug'=&gt;"swflyoga",'rating' =&gt; 0,'created_at' =&gt; date('Y-m-d H:i:s'),'updated_at' =&gt; date('Y-m-d H:i:s'),],</v>
      </c>
      <c r="G2618" t="s">
        <v>13502</v>
      </c>
    </row>
    <row r="2619" spans="1:7" x14ac:dyDescent="0.2">
      <c r="A2619" t="s">
        <v>9619</v>
      </c>
      <c r="B2619" t="s">
        <v>3631</v>
      </c>
      <c r="C2619" t="s">
        <v>9656</v>
      </c>
      <c r="D2619" t="s">
        <v>3631</v>
      </c>
      <c r="E2619" t="s">
        <v>9657</v>
      </c>
      <c r="F2619" t="str">
        <f t="shared" si="40"/>
        <v>['title' =&gt; "speedy-fit", 'slug'=&gt;"speedy-fit",'rating' =&gt; 0,'created_at' =&gt; date('Y-m-d H:i:s'),'updated_at' =&gt; date('Y-m-d H:i:s'),],</v>
      </c>
      <c r="G2619" t="s">
        <v>13503</v>
      </c>
    </row>
    <row r="2620" spans="1:7" x14ac:dyDescent="0.2">
      <c r="A2620" t="s">
        <v>9619</v>
      </c>
      <c r="B2620" t="s">
        <v>3632</v>
      </c>
      <c r="C2620" t="s">
        <v>9656</v>
      </c>
      <c r="D2620" t="s">
        <v>3632</v>
      </c>
      <c r="E2620" t="s">
        <v>9657</v>
      </c>
      <c r="F2620" t="str">
        <f t="shared" si="40"/>
        <v>['title' =&gt; "SponsorshipGreen", 'slug'=&gt;"SponsorshipGreen",'rating' =&gt; 0,'created_at' =&gt; date('Y-m-d H:i:s'),'updated_at' =&gt; date('Y-m-d H:i:s'),],</v>
      </c>
      <c r="G2620" t="s">
        <v>13504</v>
      </c>
    </row>
    <row r="2621" spans="1:7" x14ac:dyDescent="0.2">
      <c r="A2621" t="s">
        <v>9619</v>
      </c>
      <c r="B2621" t="s">
        <v>3633</v>
      </c>
      <c r="C2621" t="s">
        <v>9656</v>
      </c>
      <c r="D2621" t="s">
        <v>3633</v>
      </c>
      <c r="E2621" t="s">
        <v>9657</v>
      </c>
      <c r="F2621" t="str">
        <f t="shared" si="40"/>
        <v>['title' =&gt; "spray-n-growgardening", 'slug'=&gt;"spray-n-growgardening",'rating' =&gt; 0,'created_at' =&gt; date('Y-m-d H:i:s'),'updated_at' =&gt; date('Y-m-d H:i:s'),],</v>
      </c>
      <c r="G2621" t="s">
        <v>13505</v>
      </c>
    </row>
    <row r="2622" spans="1:7" x14ac:dyDescent="0.2">
      <c r="A2622" t="s">
        <v>9619</v>
      </c>
      <c r="B2622" t="s">
        <v>3634</v>
      </c>
      <c r="C2622" t="s">
        <v>9656</v>
      </c>
      <c r="D2622" t="s">
        <v>3634</v>
      </c>
      <c r="E2622" t="s">
        <v>9657</v>
      </c>
      <c r="F2622" t="str">
        <f t="shared" si="40"/>
        <v>['title' =&gt; "spray-n-growhydroponics", 'slug'=&gt;"spray-n-growhydroponics",'rating' =&gt; 0,'created_at' =&gt; date('Y-m-d H:i:s'),'updated_at' =&gt; date('Y-m-d H:i:s'),],</v>
      </c>
      <c r="G2622" t="s">
        <v>13506</v>
      </c>
    </row>
    <row r="2623" spans="1:7" x14ac:dyDescent="0.2">
      <c r="A2623" t="s">
        <v>9619</v>
      </c>
      <c r="B2623" t="s">
        <v>3635</v>
      </c>
      <c r="C2623" t="s">
        <v>9656</v>
      </c>
      <c r="D2623" t="s">
        <v>3635</v>
      </c>
      <c r="E2623" t="s">
        <v>9657</v>
      </c>
      <c r="F2623" t="str">
        <f t="shared" si="40"/>
        <v>['title' =&gt; "starrstudios", 'slug'=&gt;"starrstudios",'rating' =&gt; 0,'created_at' =&gt; date('Y-m-d H:i:s'),'updated_at' =&gt; date('Y-m-d H:i:s'),],</v>
      </c>
      <c r="G2623" t="s">
        <v>13507</v>
      </c>
    </row>
    <row r="2624" spans="1:7" x14ac:dyDescent="0.2">
      <c r="A2624" t="s">
        <v>9619</v>
      </c>
      <c r="B2624" t="s">
        <v>3636</v>
      </c>
      <c r="C2624" t="s">
        <v>9656</v>
      </c>
      <c r="D2624" t="s">
        <v>3636</v>
      </c>
      <c r="E2624" t="s">
        <v>9657</v>
      </c>
      <c r="F2624" t="str">
        <f t="shared" si="40"/>
        <v>['title' =&gt; "steenbergs", 'slug'=&gt;"steenbergs",'rating' =&gt; 0,'created_at' =&gt; date('Y-m-d H:i:s'),'updated_at' =&gt; date('Y-m-d H:i:s'),],</v>
      </c>
      <c r="G2624" t="s">
        <v>13508</v>
      </c>
    </row>
    <row r="2625" spans="1:7" x14ac:dyDescent="0.2">
      <c r="A2625" t="s">
        <v>9619</v>
      </c>
      <c r="B2625" t="s">
        <v>3637</v>
      </c>
      <c r="C2625" t="s">
        <v>9656</v>
      </c>
      <c r="D2625" t="s">
        <v>3637</v>
      </c>
      <c r="E2625" t="s">
        <v>9657</v>
      </c>
      <c r="F2625" t="str">
        <f t="shared" ref="F2625:F2688" si="41">CONCATENATE(A2625,B2625,C2625,D2625,E2625)</f>
        <v>['title' =&gt; "stefaniterracotta", 'slug'=&gt;"stefaniterracotta",'rating' =&gt; 0,'created_at' =&gt; date('Y-m-d H:i:s'),'updated_at' =&gt; date('Y-m-d H:i:s'),],</v>
      </c>
      <c r="G2625" t="s">
        <v>13509</v>
      </c>
    </row>
    <row r="2626" spans="1:7" x14ac:dyDescent="0.2">
      <c r="A2626" t="s">
        <v>9619</v>
      </c>
      <c r="B2626" t="s">
        <v>3638</v>
      </c>
      <c r="C2626" t="s">
        <v>9656</v>
      </c>
      <c r="D2626" t="s">
        <v>3638</v>
      </c>
      <c r="E2626" t="s">
        <v>9657</v>
      </c>
      <c r="F2626" t="str">
        <f t="shared" si="41"/>
        <v>['title' =&gt; "sterlinglaserinc", 'slug'=&gt;"sterlinglaserinc",'rating' =&gt; 0,'created_at' =&gt; date('Y-m-d H:i:s'),'updated_at' =&gt; date('Y-m-d H:i:s'),],</v>
      </c>
      <c r="G2626" t="s">
        <v>13510</v>
      </c>
    </row>
    <row r="2627" spans="1:7" x14ac:dyDescent="0.2">
      <c r="A2627" t="s">
        <v>9619</v>
      </c>
      <c r="B2627" t="s">
        <v>3639</v>
      </c>
      <c r="C2627" t="s">
        <v>9656</v>
      </c>
      <c r="D2627" t="s">
        <v>3639</v>
      </c>
      <c r="E2627" t="s">
        <v>9657</v>
      </c>
      <c r="F2627" t="str">
        <f t="shared" si="41"/>
        <v>['title' =&gt; "stevepenny", 'slug'=&gt;"stevepenny",'rating' =&gt; 0,'created_at' =&gt; date('Y-m-d H:i:s'),'updated_at' =&gt; date('Y-m-d H:i:s'),],</v>
      </c>
      <c r="G2627" t="s">
        <v>13511</v>
      </c>
    </row>
    <row r="2628" spans="1:7" x14ac:dyDescent="0.2">
      <c r="A2628" t="s">
        <v>9619</v>
      </c>
      <c r="B2628" t="s">
        <v>3640</v>
      </c>
      <c r="C2628" t="s">
        <v>9656</v>
      </c>
      <c r="D2628" t="s">
        <v>3640</v>
      </c>
      <c r="E2628" t="s">
        <v>9657</v>
      </c>
      <c r="F2628" t="str">
        <f t="shared" si="41"/>
        <v>['title' =&gt; "stevewarrenconstruction", 'slug'=&gt;"stevewarrenconstruction",'rating' =&gt; 0,'created_at' =&gt; date('Y-m-d H:i:s'),'updated_at' =&gt; date('Y-m-d H:i:s'),],</v>
      </c>
      <c r="G2628" t="s">
        <v>13512</v>
      </c>
    </row>
    <row r="2629" spans="1:7" x14ac:dyDescent="0.2">
      <c r="A2629" t="s">
        <v>9619</v>
      </c>
      <c r="B2629" t="s">
        <v>3641</v>
      </c>
      <c r="C2629" t="s">
        <v>9656</v>
      </c>
      <c r="D2629" t="s">
        <v>3641</v>
      </c>
      <c r="E2629" t="s">
        <v>9657</v>
      </c>
      <c r="F2629" t="str">
        <f t="shared" si="41"/>
        <v>['title' =&gt; "StrausCom", 'slug'=&gt;"StrausCom",'rating' =&gt; 0,'created_at' =&gt; date('Y-m-d H:i:s'),'updated_at' =&gt; date('Y-m-d H:i:s'),],</v>
      </c>
      <c r="G2629" t="s">
        <v>13513</v>
      </c>
    </row>
    <row r="2630" spans="1:7" x14ac:dyDescent="0.2">
      <c r="A2630" t="s">
        <v>9619</v>
      </c>
      <c r="B2630" t="s">
        <v>3642</v>
      </c>
      <c r="C2630" t="s">
        <v>9656</v>
      </c>
      <c r="D2630" t="s">
        <v>3642</v>
      </c>
      <c r="E2630" t="s">
        <v>9657</v>
      </c>
      <c r="F2630" t="str">
        <f t="shared" si="41"/>
        <v>['title' =&gt; "structuredgreen", 'slug'=&gt;"structuredgreen",'rating' =&gt; 0,'created_at' =&gt; date('Y-m-d H:i:s'),'updated_at' =&gt; date('Y-m-d H:i:s'),],</v>
      </c>
      <c r="G2630" t="s">
        <v>13514</v>
      </c>
    </row>
    <row r="2631" spans="1:7" x14ac:dyDescent="0.2">
      <c r="A2631" t="s">
        <v>9619</v>
      </c>
      <c r="B2631" t="s">
        <v>3643</v>
      </c>
      <c r="C2631" t="s">
        <v>9656</v>
      </c>
      <c r="D2631" t="s">
        <v>3643</v>
      </c>
      <c r="E2631" t="s">
        <v>9657</v>
      </c>
      <c r="F2631" t="str">
        <f t="shared" si="41"/>
        <v>['title' =&gt; "sumboshine", 'slug'=&gt;"sumboshine",'rating' =&gt; 0,'created_at' =&gt; date('Y-m-d H:i:s'),'updated_at' =&gt; date('Y-m-d H:i:s'),],</v>
      </c>
      <c r="G2631" t="s">
        <v>13515</v>
      </c>
    </row>
    <row r="2632" spans="1:7" x14ac:dyDescent="0.2">
      <c r="A2632" t="s">
        <v>9619</v>
      </c>
      <c r="B2632" t="s">
        <v>3644</v>
      </c>
      <c r="C2632" t="s">
        <v>9656</v>
      </c>
      <c r="D2632" t="s">
        <v>3644</v>
      </c>
      <c r="E2632" t="s">
        <v>9657</v>
      </c>
      <c r="F2632" t="str">
        <f t="shared" si="41"/>
        <v>['title' =&gt; "summernaturals", 'slug'=&gt;"summernaturals",'rating' =&gt; 0,'created_at' =&gt; date('Y-m-d H:i:s'),'updated_at' =&gt; date('Y-m-d H:i:s'),],</v>
      </c>
      <c r="G2632" t="s">
        <v>13516</v>
      </c>
    </row>
    <row r="2633" spans="1:7" x14ac:dyDescent="0.2">
      <c r="A2633" t="s">
        <v>9619</v>
      </c>
      <c r="B2633" t="s">
        <v>3645</v>
      </c>
      <c r="C2633" t="s">
        <v>9656</v>
      </c>
      <c r="D2633" t="s">
        <v>3645</v>
      </c>
      <c r="E2633" t="s">
        <v>9657</v>
      </c>
      <c r="F2633" t="str">
        <f t="shared" si="41"/>
        <v>['title' =&gt; "composttoilets", 'slug'=&gt;"composttoilets",'rating' =&gt; 0,'created_at' =&gt; date('Y-m-d H:i:s'),'updated_at' =&gt; date('Y-m-d H:i:s'),],</v>
      </c>
      <c r="G2633" t="s">
        <v>13517</v>
      </c>
    </row>
    <row r="2634" spans="1:7" x14ac:dyDescent="0.2">
      <c r="A2634" t="s">
        <v>9619</v>
      </c>
      <c r="B2634" t="s">
        <v>3646</v>
      </c>
      <c r="C2634" t="s">
        <v>9656</v>
      </c>
      <c r="D2634" t="s">
        <v>3646</v>
      </c>
      <c r="E2634" t="s">
        <v>9657</v>
      </c>
      <c r="F2634" t="str">
        <f t="shared" si="41"/>
        <v>['title' =&gt; "gardencomposter", 'slug'=&gt;"gardencomposter",'rating' =&gt; 0,'created_at' =&gt; date('Y-m-d H:i:s'),'updated_at' =&gt; date('Y-m-d H:i:s'),],</v>
      </c>
      <c r="G2634" t="s">
        <v>13518</v>
      </c>
    </row>
    <row r="2635" spans="1:7" x14ac:dyDescent="0.2">
      <c r="A2635" t="s">
        <v>9619</v>
      </c>
      <c r="B2635" t="s">
        <v>3647</v>
      </c>
      <c r="C2635" t="s">
        <v>9656</v>
      </c>
      <c r="D2635" t="s">
        <v>3647</v>
      </c>
      <c r="E2635" t="s">
        <v>9657</v>
      </c>
      <c r="F2635" t="str">
        <f t="shared" si="41"/>
        <v>['title' =&gt; "sunbeamenergy", 'slug'=&gt;"sunbeamenergy",'rating' =&gt; 0,'created_at' =&gt; date('Y-m-d H:i:s'),'updated_at' =&gt; date('Y-m-d H:i:s'),],</v>
      </c>
      <c r="G2635" t="s">
        <v>13519</v>
      </c>
    </row>
    <row r="2636" spans="1:7" x14ac:dyDescent="0.2">
      <c r="A2636" t="s">
        <v>9619</v>
      </c>
      <c r="B2636" t="s">
        <v>3648</v>
      </c>
      <c r="C2636" t="s">
        <v>9656</v>
      </c>
      <c r="D2636" t="s">
        <v>3648</v>
      </c>
      <c r="E2636" t="s">
        <v>9657</v>
      </c>
      <c r="F2636" t="str">
        <f t="shared" si="41"/>
        <v>['title' =&gt; "sunnysideofgreen", 'slug'=&gt;"sunnysideofgreen",'rating' =&gt; 0,'created_at' =&gt; date('Y-m-d H:i:s'),'updated_at' =&gt; date('Y-m-d H:i:s'),],</v>
      </c>
      <c r="G2636" t="s">
        <v>13520</v>
      </c>
    </row>
    <row r="2637" spans="1:7" x14ac:dyDescent="0.2">
      <c r="A2637" t="s">
        <v>9619</v>
      </c>
      <c r="B2637" t="s">
        <v>3649</v>
      </c>
      <c r="C2637" t="s">
        <v>9656</v>
      </c>
      <c r="D2637" t="s">
        <v>3649</v>
      </c>
      <c r="E2637" t="s">
        <v>9657</v>
      </c>
      <c r="F2637" t="str">
        <f t="shared" si="41"/>
        <v>['title' =&gt; "sunrunhome", 'slug'=&gt;"sunrunhome",'rating' =&gt; 0,'created_at' =&gt; date('Y-m-d H:i:s'),'updated_at' =&gt; date('Y-m-d H:i:s'),],</v>
      </c>
      <c r="G2637" t="s">
        <v>13521</v>
      </c>
    </row>
    <row r="2638" spans="1:7" x14ac:dyDescent="0.2">
      <c r="A2638" t="s">
        <v>9619</v>
      </c>
      <c r="B2638" t="s">
        <v>3650</v>
      </c>
      <c r="C2638" t="s">
        <v>9656</v>
      </c>
      <c r="D2638" t="s">
        <v>3650</v>
      </c>
      <c r="E2638" t="s">
        <v>9657</v>
      </c>
      <c r="F2638" t="str">
        <f t="shared" si="41"/>
        <v>['title' =&gt; "sunsoglobal", 'slug'=&gt;"sunsoglobal",'rating' =&gt; 0,'created_at' =&gt; date('Y-m-d H:i:s'),'updated_at' =&gt; date('Y-m-d H:i:s'),],</v>
      </c>
      <c r="G2638" t="s">
        <v>13522</v>
      </c>
    </row>
    <row r="2639" spans="1:7" x14ac:dyDescent="0.2">
      <c r="A2639" t="s">
        <v>9619</v>
      </c>
      <c r="B2639" t="s">
        <v>3651</v>
      </c>
      <c r="C2639" t="s">
        <v>9656</v>
      </c>
      <c r="D2639" t="s">
        <v>3651</v>
      </c>
      <c r="E2639" t="s">
        <v>9657</v>
      </c>
      <c r="F2639" t="str">
        <f t="shared" si="41"/>
        <v>['title' =&gt; "SuperGreenProducts", 'slug'=&gt;"SuperGreenProducts",'rating' =&gt; 0,'created_at' =&gt; date('Y-m-d H:i:s'),'updated_at' =&gt; date('Y-m-d H:i:s'),],</v>
      </c>
      <c r="G2639" t="s">
        <v>13523</v>
      </c>
    </row>
    <row r="2640" spans="1:7" x14ac:dyDescent="0.2">
      <c r="A2640" t="s">
        <v>9619</v>
      </c>
      <c r="B2640" t="s">
        <v>3652</v>
      </c>
      <c r="C2640" t="s">
        <v>9656</v>
      </c>
      <c r="D2640" t="s">
        <v>3652</v>
      </c>
      <c r="E2640" t="s">
        <v>9657</v>
      </c>
      <c r="F2640" t="str">
        <f t="shared" si="41"/>
        <v>['title' =&gt; "sustainabledomains", 'slug'=&gt;"sustainabledomains",'rating' =&gt; 0,'created_at' =&gt; date('Y-m-d H:i:s'),'updated_at' =&gt; date('Y-m-d H:i:s'),],</v>
      </c>
      <c r="G2640" t="s">
        <v>13524</v>
      </c>
    </row>
    <row r="2641" spans="1:7" x14ac:dyDescent="0.2">
      <c r="A2641" t="s">
        <v>9619</v>
      </c>
      <c r="B2641" t="s">
        <v>3653</v>
      </c>
      <c r="C2641" t="s">
        <v>9656</v>
      </c>
      <c r="D2641" t="s">
        <v>3653</v>
      </c>
      <c r="E2641" t="s">
        <v>9657</v>
      </c>
      <c r="F2641" t="str">
        <f t="shared" si="41"/>
        <v>['title' =&gt; "sustainableearthinitiative", 'slug'=&gt;"sustainableearthinitiative",'rating' =&gt; 0,'created_at' =&gt; date('Y-m-d H:i:s'),'updated_at' =&gt; date('Y-m-d H:i:s'),],</v>
      </c>
      <c r="G2641" t="s">
        <v>13525</v>
      </c>
    </row>
    <row r="2642" spans="1:7" x14ac:dyDescent="0.2">
      <c r="A2642" t="s">
        <v>9619</v>
      </c>
      <c r="B2642" t="s">
        <v>3654</v>
      </c>
      <c r="C2642" t="s">
        <v>9656</v>
      </c>
      <c r="D2642" t="s">
        <v>3654</v>
      </c>
      <c r="E2642" t="s">
        <v>9657</v>
      </c>
      <c r="F2642" t="str">
        <f t="shared" si="41"/>
        <v>['title' =&gt; "sustainablelivinggroup", 'slug'=&gt;"sustainablelivinggroup",'rating' =&gt; 0,'created_at' =&gt; date('Y-m-d H:i:s'),'updated_at' =&gt; date('Y-m-d H:i:s'),],</v>
      </c>
      <c r="G2642" t="s">
        <v>13526</v>
      </c>
    </row>
    <row r="2643" spans="1:7" x14ac:dyDescent="0.2">
      <c r="A2643" t="s">
        <v>9619</v>
      </c>
      <c r="B2643" t="s">
        <v>3655</v>
      </c>
      <c r="C2643" t="s">
        <v>9656</v>
      </c>
      <c r="D2643" t="s">
        <v>3655</v>
      </c>
      <c r="E2643" t="s">
        <v>9657</v>
      </c>
      <c r="F2643" t="str">
        <f t="shared" si="41"/>
        <v>['title' =&gt; "sustainablesupply", 'slug'=&gt;"sustainablesupply",'rating' =&gt; 0,'created_at' =&gt; date('Y-m-d H:i:s'),'updated_at' =&gt; date('Y-m-d H:i:s'),],</v>
      </c>
      <c r="G2643" t="s">
        <v>13527</v>
      </c>
    </row>
    <row r="2644" spans="1:7" x14ac:dyDescent="0.2">
      <c r="A2644" t="s">
        <v>9619</v>
      </c>
      <c r="B2644" t="s">
        <v>3656</v>
      </c>
      <c r="C2644" t="s">
        <v>9656</v>
      </c>
      <c r="D2644" t="s">
        <v>3656</v>
      </c>
      <c r="E2644" t="s">
        <v>9657</v>
      </c>
      <c r="F2644" t="str">
        <f t="shared" si="41"/>
        <v>['title' =&gt; "sustainabletravelinternational", 'slug'=&gt;"sustainabletravelinternational",'rating' =&gt; 0,'created_at' =&gt; date('Y-m-d H:i:s'),'updated_at' =&gt; date('Y-m-d H:i:s'),],</v>
      </c>
      <c r="G2644" t="s">
        <v>13528</v>
      </c>
    </row>
    <row r="2645" spans="1:7" x14ac:dyDescent="0.2">
      <c r="A2645" t="s">
        <v>9619</v>
      </c>
      <c r="B2645" t="s">
        <v>3657</v>
      </c>
      <c r="C2645" t="s">
        <v>9656</v>
      </c>
      <c r="D2645" t="s">
        <v>3657</v>
      </c>
      <c r="E2645" t="s">
        <v>9657</v>
      </c>
      <c r="F2645" t="str">
        <f t="shared" si="41"/>
        <v>['title' =&gt; "sustainablewaves", 'slug'=&gt;"sustainablewaves",'rating' =&gt; 0,'created_at' =&gt; date('Y-m-d H:i:s'),'updated_at' =&gt; date('Y-m-d H:i:s'),],</v>
      </c>
      <c r="G2645" t="s">
        <v>13529</v>
      </c>
    </row>
    <row r="2646" spans="1:7" x14ac:dyDescent="0.2">
      <c r="A2646" t="s">
        <v>9619</v>
      </c>
      <c r="B2646" t="s">
        <v>3658</v>
      </c>
      <c r="C2646" t="s">
        <v>9656</v>
      </c>
      <c r="D2646" t="s">
        <v>3658</v>
      </c>
      <c r="E2646" t="s">
        <v>9657</v>
      </c>
      <c r="F2646" t="str">
        <f t="shared" si="41"/>
        <v>['title' =&gt; "sweetorganicsandnaturals", 'slug'=&gt;"sweetorganicsandnaturals",'rating' =&gt; 0,'created_at' =&gt; date('Y-m-d H:i:s'),'updated_at' =&gt; date('Y-m-d H:i:s'),],</v>
      </c>
      <c r="G2646" t="s">
        <v>13530</v>
      </c>
    </row>
    <row r="2647" spans="1:7" x14ac:dyDescent="0.2">
      <c r="A2647" t="s">
        <v>9619</v>
      </c>
      <c r="B2647" t="s">
        <v>3659</v>
      </c>
      <c r="C2647" t="s">
        <v>9656</v>
      </c>
      <c r="D2647" t="s">
        <v>3659</v>
      </c>
      <c r="E2647" t="s">
        <v>9657</v>
      </c>
      <c r="F2647" t="str">
        <f t="shared" si="41"/>
        <v>['title' =&gt; "sweettbaby", 'slug'=&gt;"sweettbaby",'rating' =&gt; 0,'created_at' =&gt; date('Y-m-d H:i:s'),'updated_at' =&gt; date('Y-m-d H:i:s'),],</v>
      </c>
      <c r="G2647" t="s">
        <v>13531</v>
      </c>
    </row>
    <row r="2648" spans="1:7" x14ac:dyDescent="0.2">
      <c r="A2648" t="s">
        <v>9619</v>
      </c>
      <c r="B2648" t="s">
        <v>3660</v>
      </c>
      <c r="C2648" t="s">
        <v>9656</v>
      </c>
      <c r="D2648" t="s">
        <v>3660</v>
      </c>
      <c r="E2648" t="s">
        <v>9657</v>
      </c>
      <c r="F2648" t="str">
        <f t="shared" si="41"/>
        <v>['title' =&gt; "sweetviolet", 'slug'=&gt;"sweetviolet",'rating' =&gt; 0,'created_at' =&gt; date('Y-m-d H:i:s'),'updated_at' =&gt; date('Y-m-d H:i:s'),],</v>
      </c>
      <c r="G2648" t="s">
        <v>13532</v>
      </c>
    </row>
    <row r="2649" spans="1:7" x14ac:dyDescent="0.2">
      <c r="A2649" t="s">
        <v>9619</v>
      </c>
      <c r="B2649" t="s">
        <v>3661</v>
      </c>
      <c r="C2649" t="s">
        <v>9656</v>
      </c>
      <c r="D2649" t="s">
        <v>3661</v>
      </c>
      <c r="E2649" t="s">
        <v>9657</v>
      </c>
      <c r="F2649" t="str">
        <f t="shared" si="41"/>
        <v>['title' =&gt; "sweptfromtheseadesigns", 'slug'=&gt;"sweptfromtheseadesigns",'rating' =&gt; 0,'created_at' =&gt; date('Y-m-d H:i:s'),'updated_at' =&gt; date('Y-m-d H:i:s'),],</v>
      </c>
      <c r="G2649" t="s">
        <v>13533</v>
      </c>
    </row>
    <row r="2650" spans="1:7" x14ac:dyDescent="0.2">
      <c r="A2650" t="s">
        <v>9619</v>
      </c>
      <c r="B2650" t="s">
        <v>3662</v>
      </c>
      <c r="C2650" t="s">
        <v>9656</v>
      </c>
      <c r="D2650" t="s">
        <v>3662</v>
      </c>
      <c r="E2650" t="s">
        <v>9657</v>
      </c>
      <c r="F2650" t="str">
        <f t="shared" si="41"/>
        <v>['title' =&gt; "swirlspace", 'slug'=&gt;"swirlspace",'rating' =&gt; 0,'created_at' =&gt; date('Y-m-d H:i:s'),'updated_at' =&gt; date('Y-m-d H:i:s'),],</v>
      </c>
      <c r="G2650" t="s">
        <v>13534</v>
      </c>
    </row>
    <row r="2651" spans="1:7" x14ac:dyDescent="0.2">
      <c r="A2651" t="s">
        <v>9619</v>
      </c>
      <c r="B2651" t="s">
        <v>3663</v>
      </c>
      <c r="C2651" t="s">
        <v>9656</v>
      </c>
      <c r="D2651" t="s">
        <v>3663</v>
      </c>
      <c r="E2651" t="s">
        <v>9657</v>
      </c>
      <c r="F2651" t="str">
        <f t="shared" si="41"/>
        <v>['title' =&gt; "synergyii", 'slug'=&gt;"synergyii",'rating' =&gt; 0,'created_at' =&gt; date('Y-m-d H:i:s'),'updated_at' =&gt; date('Y-m-d H:i:s'),],</v>
      </c>
      <c r="G2651" t="s">
        <v>13535</v>
      </c>
    </row>
    <row r="2652" spans="1:7" x14ac:dyDescent="0.2">
      <c r="A2652" t="s">
        <v>9619</v>
      </c>
      <c r="B2652" t="s">
        <v>3664</v>
      </c>
      <c r="C2652" t="s">
        <v>9656</v>
      </c>
      <c r="D2652" t="s">
        <v>3664</v>
      </c>
      <c r="E2652" t="s">
        <v>9657</v>
      </c>
      <c r="F2652" t="str">
        <f t="shared" si="41"/>
        <v>['title' =&gt; "tluxdesign", 'slug'=&gt;"tluxdesign",'rating' =&gt; 0,'created_at' =&gt; date('Y-m-d H:i:s'),'updated_at' =&gt; date('Y-m-d H:i:s'),],</v>
      </c>
      <c r="G2652" t="s">
        <v>13536</v>
      </c>
    </row>
    <row r="2653" spans="1:7" x14ac:dyDescent="0.2">
      <c r="A2653" t="s">
        <v>9619</v>
      </c>
      <c r="B2653" t="s">
        <v>3665</v>
      </c>
      <c r="C2653" t="s">
        <v>9656</v>
      </c>
      <c r="D2653" t="s">
        <v>3665</v>
      </c>
      <c r="E2653" t="s">
        <v>9657</v>
      </c>
      <c r="F2653" t="str">
        <f t="shared" si="41"/>
        <v>['title' =&gt; "tvanmeter", 'slug'=&gt;"tvanmeter",'rating' =&gt; 0,'created_at' =&gt; date('Y-m-d H:i:s'),'updated_at' =&gt; date('Y-m-d H:i:s'),],</v>
      </c>
      <c r="G2653" t="s">
        <v>13537</v>
      </c>
    </row>
    <row r="2654" spans="1:7" x14ac:dyDescent="0.2">
      <c r="A2654" t="s">
        <v>9619</v>
      </c>
      <c r="B2654" t="s">
        <v>3666</v>
      </c>
      <c r="C2654" t="s">
        <v>9656</v>
      </c>
      <c r="D2654" t="s">
        <v>3666</v>
      </c>
      <c r="E2654" t="s">
        <v>9657</v>
      </c>
      <c r="F2654" t="str">
        <f t="shared" si="41"/>
        <v>['title' =&gt; "tanklessplanet", 'slug'=&gt;"tanklessplanet",'rating' =&gt; 0,'created_at' =&gt; date('Y-m-d H:i:s'),'updated_at' =&gt; date('Y-m-d H:i:s'),],</v>
      </c>
      <c r="G2654" t="s">
        <v>13538</v>
      </c>
    </row>
    <row r="2655" spans="1:7" x14ac:dyDescent="0.2">
      <c r="A2655" t="s">
        <v>9619</v>
      </c>
      <c r="B2655" t="s">
        <v>3667</v>
      </c>
      <c r="C2655" t="s">
        <v>9656</v>
      </c>
      <c r="D2655" t="s">
        <v>3667</v>
      </c>
      <c r="E2655" t="s">
        <v>9657</v>
      </c>
      <c r="F2655" t="str">
        <f t="shared" si="41"/>
        <v>['title' =&gt; "taremservices", 'slug'=&gt;"taremservices",'rating' =&gt; 0,'created_at' =&gt; date('Y-m-d H:i:s'),'updated_at' =&gt; date('Y-m-d H:i:s'),],</v>
      </c>
      <c r="G2655" t="s">
        <v>13539</v>
      </c>
    </row>
    <row r="2656" spans="1:7" x14ac:dyDescent="0.2">
      <c r="A2656" t="s">
        <v>9619</v>
      </c>
      <c r="B2656" t="s">
        <v>3668</v>
      </c>
      <c r="C2656" t="s">
        <v>9656</v>
      </c>
      <c r="D2656" t="s">
        <v>3668</v>
      </c>
      <c r="E2656" t="s">
        <v>9657</v>
      </c>
      <c r="F2656" t="str">
        <f t="shared" si="41"/>
        <v>['title' =&gt; "tastefullygreen", 'slug'=&gt;"tastefullygreen",'rating' =&gt; 0,'created_at' =&gt; date('Y-m-d H:i:s'),'updated_at' =&gt; date('Y-m-d H:i:s'),],</v>
      </c>
      <c r="G2656" t="s">
        <v>13540</v>
      </c>
    </row>
    <row r="2657" spans="1:7" x14ac:dyDescent="0.2">
      <c r="A2657" t="s">
        <v>9619</v>
      </c>
      <c r="B2657" t="s">
        <v>3669</v>
      </c>
      <c r="C2657" t="s">
        <v>9656</v>
      </c>
      <c r="D2657" t="s">
        <v>3669</v>
      </c>
      <c r="E2657" t="s">
        <v>9657</v>
      </c>
      <c r="F2657" t="str">
        <f t="shared" si="41"/>
        <v>['title' =&gt; "nvisioncfl", 'slug'=&gt;"nvisioncfl",'rating' =&gt; 0,'created_at' =&gt; date('Y-m-d H:i:s'),'updated_at' =&gt; date('Y-m-d H:i:s'),],</v>
      </c>
      <c r="G2657" t="s">
        <v>13541</v>
      </c>
    </row>
    <row r="2658" spans="1:7" x14ac:dyDescent="0.2">
      <c r="A2658" t="s">
        <v>9619</v>
      </c>
      <c r="B2658" t="s">
        <v>3670</v>
      </c>
      <c r="C2658" t="s">
        <v>9656</v>
      </c>
      <c r="D2658" t="s">
        <v>3670</v>
      </c>
      <c r="E2658" t="s">
        <v>9657</v>
      </c>
      <c r="F2658" t="str">
        <f t="shared" si="41"/>
        <v>['title' =&gt; "technocycle", 'slug'=&gt;"technocycle",'rating' =&gt; 0,'created_at' =&gt; date('Y-m-d H:i:s'),'updated_at' =&gt; date('Y-m-d H:i:s'),],</v>
      </c>
      <c r="G2658" t="s">
        <v>13542</v>
      </c>
    </row>
    <row r="2659" spans="1:7" x14ac:dyDescent="0.2">
      <c r="A2659" t="s">
        <v>9619</v>
      </c>
      <c r="B2659" t="s">
        <v>3671</v>
      </c>
      <c r="C2659" t="s">
        <v>9656</v>
      </c>
      <c r="D2659" t="s">
        <v>3671</v>
      </c>
      <c r="E2659" t="s">
        <v>9657</v>
      </c>
      <c r="F2659" t="str">
        <f t="shared" si="41"/>
        <v>['title' =&gt; "greenglassmountain", 'slug'=&gt;"greenglassmountain",'rating' =&gt; 0,'created_at' =&gt; date('Y-m-d H:i:s'),'updated_at' =&gt; date('Y-m-d H:i:s'),],</v>
      </c>
      <c r="G2659" t="s">
        <v>13543</v>
      </c>
    </row>
    <row r="2660" spans="1:7" x14ac:dyDescent="0.2">
      <c r="A2660" t="s">
        <v>9619</v>
      </c>
      <c r="B2660" t="s">
        <v>3672</v>
      </c>
      <c r="C2660" t="s">
        <v>9656</v>
      </c>
      <c r="D2660" t="s">
        <v>3672</v>
      </c>
      <c r="E2660" t="s">
        <v>9657</v>
      </c>
      <c r="F2660" t="str">
        <f t="shared" si="41"/>
        <v>['title' =&gt; "terrafurnishings", 'slug'=&gt;"terrafurnishings",'rating' =&gt; 0,'created_at' =&gt; date('Y-m-d H:i:s'),'updated_at' =&gt; date('Y-m-d H:i:s'),],</v>
      </c>
      <c r="G2660" t="s">
        <v>13544</v>
      </c>
    </row>
    <row r="2661" spans="1:7" x14ac:dyDescent="0.2">
      <c r="A2661" t="s">
        <v>9619</v>
      </c>
      <c r="B2661" t="s">
        <v>3673</v>
      </c>
      <c r="C2661" t="s">
        <v>9656</v>
      </c>
      <c r="D2661" t="s">
        <v>3673</v>
      </c>
      <c r="E2661" t="s">
        <v>9657</v>
      </c>
      <c r="F2661" t="str">
        <f t="shared" si="41"/>
        <v>['title' =&gt; "terratek", 'slug'=&gt;"terratek",'rating' =&gt; 0,'created_at' =&gt; date('Y-m-d H:i:s'),'updated_at' =&gt; date('Y-m-d H:i:s'),],</v>
      </c>
      <c r="G2661" t="s">
        <v>13545</v>
      </c>
    </row>
    <row r="2662" spans="1:7" x14ac:dyDescent="0.2">
      <c r="A2662" t="s">
        <v>9619</v>
      </c>
      <c r="B2662" t="s">
        <v>3674</v>
      </c>
      <c r="C2662" t="s">
        <v>9656</v>
      </c>
      <c r="D2662" t="s">
        <v>3674</v>
      </c>
      <c r="E2662" t="s">
        <v>9657</v>
      </c>
      <c r="F2662" t="str">
        <f t="shared" si="41"/>
        <v>['title' =&gt; "theaccessgroup", 'slug'=&gt;"theaccessgroup",'rating' =&gt; 0,'created_at' =&gt; date('Y-m-d H:i:s'),'updated_at' =&gt; date('Y-m-d H:i:s'),],</v>
      </c>
      <c r="G2662" t="s">
        <v>13546</v>
      </c>
    </row>
    <row r="2663" spans="1:7" x14ac:dyDescent="0.2">
      <c r="A2663" t="s">
        <v>9619</v>
      </c>
      <c r="B2663" t="s">
        <v>3675</v>
      </c>
      <c r="C2663" t="s">
        <v>9656</v>
      </c>
      <c r="D2663" t="s">
        <v>3675</v>
      </c>
      <c r="E2663" t="s">
        <v>9657</v>
      </c>
      <c r="F2663" t="str">
        <f t="shared" si="41"/>
        <v>['title' =&gt; "thebetterbackyard", 'slug'=&gt;"thebetterbackyard",'rating' =&gt; 0,'created_at' =&gt; date('Y-m-d H:i:s'),'updated_at' =&gt; date('Y-m-d H:i:s'),],</v>
      </c>
      <c r="G2663" t="s">
        <v>13547</v>
      </c>
    </row>
    <row r="2664" spans="1:7" x14ac:dyDescent="0.2">
      <c r="A2664" t="s">
        <v>9619</v>
      </c>
      <c r="B2664" t="s">
        <v>3676</v>
      </c>
      <c r="C2664" t="s">
        <v>9656</v>
      </c>
      <c r="D2664" t="s">
        <v>3676</v>
      </c>
      <c r="E2664" t="s">
        <v>9657</v>
      </c>
      <c r="F2664" t="str">
        <f t="shared" si="41"/>
        <v>['title' =&gt; "thebetterbag", 'slug'=&gt;"thebetterbag",'rating' =&gt; 0,'created_at' =&gt; date('Y-m-d H:i:s'),'updated_at' =&gt; date('Y-m-d H:i:s'),],</v>
      </c>
      <c r="G2664" t="s">
        <v>13548</v>
      </c>
    </row>
    <row r="2665" spans="1:7" x14ac:dyDescent="0.2">
      <c r="A2665" t="s">
        <v>9619</v>
      </c>
      <c r="B2665" t="s">
        <v>3677</v>
      </c>
      <c r="C2665" t="s">
        <v>9656</v>
      </c>
      <c r="D2665" t="s">
        <v>3677</v>
      </c>
      <c r="E2665" t="s">
        <v>9657</v>
      </c>
      <c r="F2665" t="str">
        <f t="shared" si="41"/>
        <v>['title' =&gt; "cse-net", 'slug'=&gt;"cse-net",'rating' =&gt; 0,'created_at' =&gt; date('Y-m-d H:i:s'),'updated_at' =&gt; date('Y-m-d H:i:s'),],</v>
      </c>
      <c r="G2665" t="s">
        <v>13549</v>
      </c>
    </row>
    <row r="2666" spans="1:7" x14ac:dyDescent="0.2">
      <c r="A2666" t="s">
        <v>9619</v>
      </c>
      <c r="B2666" t="s">
        <v>3678</v>
      </c>
      <c r="C2666" t="s">
        <v>9656</v>
      </c>
      <c r="D2666" t="s">
        <v>3678</v>
      </c>
      <c r="E2666" t="s">
        <v>9657</v>
      </c>
      <c r="F2666" t="str">
        <f t="shared" si="41"/>
        <v>['title' =&gt; "thechicecologist", 'slug'=&gt;"thechicecologist",'rating' =&gt; 0,'created_at' =&gt; date('Y-m-d H:i:s'),'updated_at' =&gt; date('Y-m-d H:i:s'),],</v>
      </c>
      <c r="G2666" t="s">
        <v>13550</v>
      </c>
    </row>
    <row r="2667" spans="1:7" x14ac:dyDescent="0.2">
      <c r="A2667" t="s">
        <v>9619</v>
      </c>
      <c r="B2667" t="s">
        <v>3679</v>
      </c>
      <c r="C2667" t="s">
        <v>9656</v>
      </c>
      <c r="D2667" t="s">
        <v>3679</v>
      </c>
      <c r="E2667" t="s">
        <v>9657</v>
      </c>
      <c r="F2667" t="str">
        <f t="shared" si="41"/>
        <v>['title' =&gt; "thecleanspace", 'slug'=&gt;"thecleanspace",'rating' =&gt; 0,'created_at' =&gt; date('Y-m-d H:i:s'),'updated_at' =&gt; date('Y-m-d H:i:s'),],</v>
      </c>
      <c r="G2667" t="s">
        <v>13551</v>
      </c>
    </row>
    <row r="2668" spans="1:7" x14ac:dyDescent="0.2">
      <c r="A2668" t="s">
        <v>9619</v>
      </c>
      <c r="B2668" t="s">
        <v>3680</v>
      </c>
      <c r="C2668" t="s">
        <v>9656</v>
      </c>
      <c r="D2668" t="s">
        <v>3680</v>
      </c>
      <c r="E2668" t="s">
        <v>9657</v>
      </c>
      <c r="F2668" t="str">
        <f t="shared" si="41"/>
        <v>['title' =&gt; "theconsciouschild", 'slug'=&gt;"theconsciouschild",'rating' =&gt; 0,'created_at' =&gt; date('Y-m-d H:i:s'),'updated_at' =&gt; date('Y-m-d H:i:s'),],</v>
      </c>
      <c r="G2668" t="s">
        <v>13552</v>
      </c>
    </row>
    <row r="2669" spans="1:7" x14ac:dyDescent="0.2">
      <c r="A2669" t="s">
        <v>9619</v>
      </c>
      <c r="B2669" t="s">
        <v>3681</v>
      </c>
      <c r="C2669" t="s">
        <v>9656</v>
      </c>
      <c r="D2669" t="s">
        <v>3681</v>
      </c>
      <c r="E2669" t="s">
        <v>9657</v>
      </c>
      <c r="F2669" t="str">
        <f t="shared" si="41"/>
        <v>['title' =&gt; "cultureshop", 'slug'=&gt;"cultureshop",'rating' =&gt; 0,'created_at' =&gt; date('Y-m-d H:i:s'),'updated_at' =&gt; date('Y-m-d H:i:s'),],</v>
      </c>
      <c r="G2669" t="s">
        <v>13553</v>
      </c>
    </row>
    <row r="2670" spans="1:7" x14ac:dyDescent="0.2">
      <c r="A2670" t="s">
        <v>9619</v>
      </c>
      <c r="B2670" t="s">
        <v>3682</v>
      </c>
      <c r="C2670" t="s">
        <v>9656</v>
      </c>
      <c r="D2670" t="s">
        <v>3682</v>
      </c>
      <c r="E2670" t="s">
        <v>9657</v>
      </c>
      <c r="F2670" t="str">
        <f t="shared" si="41"/>
        <v>['title' =&gt; "thedharmahouse", 'slug'=&gt;"thedharmahouse",'rating' =&gt; 0,'created_at' =&gt; date('Y-m-d H:i:s'),'updated_at' =&gt; date('Y-m-d H:i:s'),],</v>
      </c>
      <c r="G2670" t="s">
        <v>13554</v>
      </c>
    </row>
    <row r="2671" spans="1:7" x14ac:dyDescent="0.2">
      <c r="A2671" t="s">
        <v>9619</v>
      </c>
      <c r="B2671" t="s">
        <v>3683</v>
      </c>
      <c r="C2671" t="s">
        <v>9656</v>
      </c>
      <c r="D2671" t="s">
        <v>3683</v>
      </c>
      <c r="E2671" t="s">
        <v>9657</v>
      </c>
      <c r="F2671" t="str">
        <f t="shared" si="41"/>
        <v>['title' =&gt; "iobuild", 'slug'=&gt;"iobuild",'rating' =&gt; 0,'created_at' =&gt; date('Y-m-d H:i:s'),'updated_at' =&gt; date('Y-m-d H:i:s'),],</v>
      </c>
      <c r="G2671" t="s">
        <v>13555</v>
      </c>
    </row>
    <row r="2672" spans="1:7" x14ac:dyDescent="0.2">
      <c r="A2672" t="s">
        <v>9619</v>
      </c>
      <c r="B2672" t="s">
        <v>3684</v>
      </c>
      <c r="C2672" t="s">
        <v>9656</v>
      </c>
      <c r="D2672" t="s">
        <v>3684</v>
      </c>
      <c r="E2672" t="s">
        <v>9657</v>
      </c>
      <c r="F2672" t="str">
        <f t="shared" si="41"/>
        <v>['title' =&gt; "theevergreengroup", 'slug'=&gt;"theevergreengroup",'rating' =&gt; 0,'created_at' =&gt; date('Y-m-d H:i:s'),'updated_at' =&gt; date('Y-m-d H:i:s'),],</v>
      </c>
      <c r="G2672" t="s">
        <v>13556</v>
      </c>
    </row>
    <row r="2673" spans="1:7" x14ac:dyDescent="0.2">
      <c r="A2673" t="s">
        <v>9619</v>
      </c>
      <c r="B2673" t="s">
        <v>3685</v>
      </c>
      <c r="C2673" t="s">
        <v>9656</v>
      </c>
      <c r="D2673" t="s">
        <v>3685</v>
      </c>
      <c r="E2673" t="s">
        <v>9657</v>
      </c>
      <c r="F2673" t="str">
        <f t="shared" si="41"/>
        <v>['title' =&gt; "thegoodlifecollective", 'slug'=&gt;"thegoodlifecollective",'rating' =&gt; 0,'created_at' =&gt; date('Y-m-d H:i:s'),'updated_at' =&gt; date('Y-m-d H:i:s'),],</v>
      </c>
      <c r="G2673" t="s">
        <v>13557</v>
      </c>
    </row>
    <row r="2674" spans="1:7" x14ac:dyDescent="0.2">
      <c r="A2674" t="s">
        <v>9619</v>
      </c>
      <c r="B2674" t="s">
        <v>3686</v>
      </c>
      <c r="C2674" t="s">
        <v>9656</v>
      </c>
      <c r="D2674" t="s">
        <v>3686</v>
      </c>
      <c r="E2674" t="s">
        <v>9657</v>
      </c>
      <c r="F2674" t="str">
        <f t="shared" si="41"/>
        <v>['title' =&gt; "thegreenconnoisseur", 'slug'=&gt;"thegreenconnoisseur",'rating' =&gt; 0,'created_at' =&gt; date('Y-m-d H:i:s'),'updated_at' =&gt; date('Y-m-d H:i:s'),],</v>
      </c>
      <c r="G2674" t="s">
        <v>13558</v>
      </c>
    </row>
    <row r="2675" spans="1:7" x14ac:dyDescent="0.2">
      <c r="A2675" t="s">
        <v>9619</v>
      </c>
      <c r="B2675" t="s">
        <v>3687</v>
      </c>
      <c r="C2675" t="s">
        <v>9656</v>
      </c>
      <c r="D2675" t="s">
        <v>3687</v>
      </c>
      <c r="E2675" t="s">
        <v>9657</v>
      </c>
      <c r="F2675" t="str">
        <f t="shared" si="41"/>
        <v>['title' =&gt; "greeninsurancecompany", 'slug'=&gt;"greeninsurancecompany",'rating' =&gt; 0,'created_at' =&gt; date('Y-m-d H:i:s'),'updated_at' =&gt; date('Y-m-d H:i:s'),],</v>
      </c>
      <c r="G2675" t="s">
        <v>13559</v>
      </c>
    </row>
    <row r="2676" spans="1:7" x14ac:dyDescent="0.2">
      <c r="A2676" t="s">
        <v>9619</v>
      </c>
      <c r="B2676" t="s">
        <v>3688</v>
      </c>
      <c r="C2676" t="s">
        <v>9656</v>
      </c>
      <c r="D2676" t="s">
        <v>3688</v>
      </c>
      <c r="E2676" t="s">
        <v>9657</v>
      </c>
      <c r="F2676" t="str">
        <f t="shared" si="41"/>
        <v>['title' =&gt; "greenkey", 'slug'=&gt;"greenkey",'rating' =&gt; 0,'created_at' =&gt; date('Y-m-d H:i:s'),'updated_at' =&gt; date('Y-m-d H:i:s'),],</v>
      </c>
      <c r="G2676" t="s">
        <v>13560</v>
      </c>
    </row>
    <row r="2677" spans="1:7" x14ac:dyDescent="0.2">
      <c r="A2677" t="s">
        <v>9619</v>
      </c>
      <c r="B2677" t="s">
        <v>3689</v>
      </c>
      <c r="C2677" t="s">
        <v>9656</v>
      </c>
      <c r="D2677" t="s">
        <v>3689</v>
      </c>
      <c r="E2677" t="s">
        <v>9657</v>
      </c>
      <c r="F2677" t="str">
        <f t="shared" si="41"/>
        <v>['title' =&gt; "thegreenlogo", 'slug'=&gt;"thegreenlogo",'rating' =&gt; 0,'created_at' =&gt; date('Y-m-d H:i:s'),'updated_at' =&gt; date('Y-m-d H:i:s'),],</v>
      </c>
      <c r="G2677" t="s">
        <v>13561</v>
      </c>
    </row>
    <row r="2678" spans="1:7" x14ac:dyDescent="0.2">
      <c r="A2678" t="s">
        <v>9619</v>
      </c>
      <c r="B2678" t="s">
        <v>3690</v>
      </c>
      <c r="C2678" t="s">
        <v>9656</v>
      </c>
      <c r="D2678" t="s">
        <v>3690</v>
      </c>
      <c r="E2678" t="s">
        <v>9657</v>
      </c>
      <c r="F2678" t="str">
        <f t="shared" si="41"/>
        <v>['title' =&gt; "greenstat", 'slug'=&gt;"greenstat",'rating' =&gt; 0,'created_at' =&gt; date('Y-m-d H:i:s'),'updated_at' =&gt; date('Y-m-d H:i:s'),],</v>
      </c>
      <c r="G2678" t="s">
        <v>13562</v>
      </c>
    </row>
    <row r="2679" spans="1:7" x14ac:dyDescent="0.2">
      <c r="A2679" t="s">
        <v>9619</v>
      </c>
      <c r="B2679" t="s">
        <v>3691</v>
      </c>
      <c r="C2679" t="s">
        <v>9656</v>
      </c>
      <c r="D2679" t="s">
        <v>3691</v>
      </c>
      <c r="E2679" t="s">
        <v>9657</v>
      </c>
      <c r="F2679" t="str">
        <f t="shared" si="41"/>
        <v>['title' =&gt; "CelebrateGreen", 'slug'=&gt;"CelebrateGreen",'rating' =&gt; 0,'created_at' =&gt; date('Y-m-d H:i:s'),'updated_at' =&gt; date('Y-m-d H:i:s'),],</v>
      </c>
      <c r="G2679" t="s">
        <v>13563</v>
      </c>
    </row>
    <row r="2680" spans="1:7" x14ac:dyDescent="0.2">
      <c r="A2680" t="s">
        <v>9619</v>
      </c>
      <c r="B2680" t="s">
        <v>3692</v>
      </c>
      <c r="C2680" t="s">
        <v>9656</v>
      </c>
      <c r="D2680" t="s">
        <v>3692</v>
      </c>
      <c r="E2680" t="s">
        <v>9657</v>
      </c>
      <c r="F2680" t="str">
        <f t="shared" si="41"/>
        <v>['title' =&gt; "greendepot", 'slug'=&gt;"greendepot",'rating' =&gt; 0,'created_at' =&gt; date('Y-m-d H:i:s'),'updated_at' =&gt; date('Y-m-d H:i:s'),],</v>
      </c>
      <c r="G2680" t="s">
        <v>13564</v>
      </c>
    </row>
    <row r="2681" spans="1:7" x14ac:dyDescent="0.2">
      <c r="A2681" t="s">
        <v>9619</v>
      </c>
      <c r="B2681" t="s">
        <v>3693</v>
      </c>
      <c r="C2681" t="s">
        <v>9656</v>
      </c>
      <c r="D2681" t="s">
        <v>3693</v>
      </c>
      <c r="E2681" t="s">
        <v>9657</v>
      </c>
      <c r="F2681" t="str">
        <f t="shared" si="41"/>
        <v>['title' =&gt; "highlandsoaps", 'slug'=&gt;"highlandsoaps",'rating' =&gt; 0,'created_at' =&gt; date('Y-m-d H:i:s'),'updated_at' =&gt; date('Y-m-d H:i:s'),],</v>
      </c>
      <c r="G2681" t="s">
        <v>13565</v>
      </c>
    </row>
    <row r="2682" spans="1:7" x14ac:dyDescent="0.2">
      <c r="A2682" t="s">
        <v>9619</v>
      </c>
      <c r="B2682" t="s">
        <v>3694</v>
      </c>
      <c r="C2682" t="s">
        <v>9656</v>
      </c>
      <c r="D2682" t="s">
        <v>3694</v>
      </c>
      <c r="E2682" t="s">
        <v>9657</v>
      </c>
      <c r="F2682" t="str">
        <f t="shared" si="41"/>
        <v>['title' =&gt; "TheInnerLightStudio", 'slug'=&gt;"TheInnerLightStudio",'rating' =&gt; 0,'created_at' =&gt; date('Y-m-d H:i:s'),'updated_at' =&gt; date('Y-m-d H:i:s'),],</v>
      </c>
      <c r="G2682" t="s">
        <v>13566</v>
      </c>
    </row>
    <row r="2683" spans="1:7" x14ac:dyDescent="0.2">
      <c r="A2683" t="s">
        <v>9619</v>
      </c>
      <c r="B2683" t="s">
        <v>3695</v>
      </c>
      <c r="C2683" t="s">
        <v>9656</v>
      </c>
      <c r="D2683" t="s">
        <v>3695</v>
      </c>
      <c r="E2683" t="s">
        <v>9657</v>
      </c>
      <c r="F2683" t="str">
        <f t="shared" si="41"/>
        <v>['title' =&gt; "littlecotesoap", 'slug'=&gt;"littlecotesoap",'rating' =&gt; 0,'created_at' =&gt; date('Y-m-d H:i:s'),'updated_at' =&gt; date('Y-m-d H:i:s'),],</v>
      </c>
      <c r="G2683" t="s">
        <v>13567</v>
      </c>
    </row>
    <row r="2684" spans="1:7" x14ac:dyDescent="0.2">
      <c r="A2684" t="s">
        <v>9619</v>
      </c>
      <c r="B2684" t="s">
        <v>3696</v>
      </c>
      <c r="C2684" t="s">
        <v>9656</v>
      </c>
      <c r="D2684" t="s">
        <v>3696</v>
      </c>
      <c r="E2684" t="s">
        <v>9657</v>
      </c>
      <c r="F2684" t="str">
        <f t="shared" si="41"/>
        <v>['title' =&gt; "LowCarbonEconomy", 'slug'=&gt;"LowCarbonEconomy",'rating' =&gt; 0,'created_at' =&gt; date('Y-m-d H:i:s'),'updated_at' =&gt; date('Y-m-d H:i:s'),],</v>
      </c>
      <c r="G2684" t="s">
        <v>13568</v>
      </c>
    </row>
    <row r="2685" spans="1:7" x14ac:dyDescent="0.2">
      <c r="A2685" t="s">
        <v>9619</v>
      </c>
      <c r="B2685" t="s">
        <v>3697</v>
      </c>
      <c r="C2685" t="s">
        <v>9656</v>
      </c>
      <c r="D2685" t="s">
        <v>3697</v>
      </c>
      <c r="E2685" t="s">
        <v>9657</v>
      </c>
      <c r="F2685" t="str">
        <f t="shared" si="41"/>
        <v>['title' =&gt; "hemediamerchants", 'slug'=&gt;"hemediamerchants",'rating' =&gt; 0,'created_at' =&gt; date('Y-m-d H:i:s'),'updated_at' =&gt; date('Y-m-d H:i:s'),],</v>
      </c>
      <c r="G2685" t="s">
        <v>13569</v>
      </c>
    </row>
    <row r="2686" spans="1:7" x14ac:dyDescent="0.2">
      <c r="A2686" t="s">
        <v>9619</v>
      </c>
      <c r="B2686" t="s">
        <v>3698</v>
      </c>
      <c r="C2686" t="s">
        <v>9656</v>
      </c>
      <c r="D2686" t="s">
        <v>3698</v>
      </c>
      <c r="E2686" t="s">
        <v>9657</v>
      </c>
      <c r="F2686" t="str">
        <f t="shared" si="41"/>
        <v>['title' =&gt; "thenaturalnewborn", 'slug'=&gt;"thenaturalnewborn",'rating' =&gt; 0,'created_at' =&gt; date('Y-m-d H:i:s'),'updated_at' =&gt; date('Y-m-d H:i:s'),],</v>
      </c>
      <c r="G2686" t="s">
        <v>13570</v>
      </c>
    </row>
    <row r="2687" spans="1:7" x14ac:dyDescent="0.2">
      <c r="A2687" t="s">
        <v>9619</v>
      </c>
      <c r="B2687" t="s">
        <v>3699</v>
      </c>
      <c r="C2687" t="s">
        <v>9656</v>
      </c>
      <c r="D2687" t="s">
        <v>3699</v>
      </c>
      <c r="E2687" t="s">
        <v>9657</v>
      </c>
      <c r="F2687" t="str">
        <f t="shared" si="41"/>
        <v>['title' =&gt; "thenaturalshop", 'slug'=&gt;"thenaturalshop",'rating' =&gt; 0,'created_at' =&gt; date('Y-m-d H:i:s'),'updated_at' =&gt; date('Y-m-d H:i:s'),],</v>
      </c>
      <c r="G2687" t="s">
        <v>13571</v>
      </c>
    </row>
    <row r="2688" spans="1:7" x14ac:dyDescent="0.2">
      <c r="A2688" t="s">
        <v>9619</v>
      </c>
      <c r="B2688" t="s">
        <v>3700</v>
      </c>
      <c r="C2688" t="s">
        <v>9656</v>
      </c>
      <c r="D2688" t="s">
        <v>3700</v>
      </c>
      <c r="E2688" t="s">
        <v>9657</v>
      </c>
      <c r="F2688" t="str">
        <f t="shared" si="41"/>
        <v>['title' =&gt; "theninetyninthmonkey", 'slug'=&gt;"theninetyninthmonkey",'rating' =&gt; 0,'created_at' =&gt; date('Y-m-d H:i:s'),'updated_at' =&gt; date('Y-m-d H:i:s'),],</v>
      </c>
      <c r="G2688" t="s">
        <v>13572</v>
      </c>
    </row>
    <row r="2689" spans="1:7" x14ac:dyDescent="0.2">
      <c r="A2689" t="s">
        <v>9619</v>
      </c>
      <c r="B2689" t="s">
        <v>3701</v>
      </c>
      <c r="C2689" t="s">
        <v>9656</v>
      </c>
      <c r="D2689" t="s">
        <v>3701</v>
      </c>
      <c r="E2689" t="s">
        <v>9657</v>
      </c>
      <c r="F2689" t="str">
        <f t="shared" ref="F2689:F2752" si="42">CONCATENATE(A2689,B2689,C2689,D2689,E2689)</f>
        <v>['title' =&gt; "milkpaint", 'slug'=&gt;"milkpaint",'rating' =&gt; 0,'created_at' =&gt; date('Y-m-d H:i:s'),'updated_at' =&gt; date('Y-m-d H:i:s'),],</v>
      </c>
      <c r="G2689" t="s">
        <v>13573</v>
      </c>
    </row>
    <row r="2690" spans="1:7" x14ac:dyDescent="0.2">
      <c r="A2690" t="s">
        <v>9619</v>
      </c>
      <c r="B2690" t="s">
        <v>3702</v>
      </c>
      <c r="C2690" t="s">
        <v>9656</v>
      </c>
      <c r="D2690" t="s">
        <v>3702</v>
      </c>
      <c r="E2690" t="s">
        <v>9657</v>
      </c>
      <c r="F2690" t="str">
        <f t="shared" si="42"/>
        <v>['title' =&gt; "theOrganicCollection", 'slug'=&gt;"theOrganicCollection",'rating' =&gt; 0,'created_at' =&gt; date('Y-m-d H:i:s'),'updated_at' =&gt; date('Y-m-d H:i:s'),],</v>
      </c>
      <c r="G2690" t="s">
        <v>13574</v>
      </c>
    </row>
    <row r="2691" spans="1:7" x14ac:dyDescent="0.2">
      <c r="A2691" t="s">
        <v>9619</v>
      </c>
      <c r="B2691" t="s">
        <v>3703</v>
      </c>
      <c r="C2691" t="s">
        <v>9656</v>
      </c>
      <c r="D2691" t="s">
        <v>3703</v>
      </c>
      <c r="E2691" t="s">
        <v>9657</v>
      </c>
      <c r="F2691" t="str">
        <f t="shared" si="42"/>
        <v>['title' =&gt; "theresourcestore", 'slug'=&gt;"theresourcestore",'rating' =&gt; 0,'created_at' =&gt; date('Y-m-d H:i:s'),'updated_at' =&gt; date('Y-m-d H:i:s'),],</v>
      </c>
      <c r="G2691" t="s">
        <v>13575</v>
      </c>
    </row>
    <row r="2692" spans="1:7" x14ac:dyDescent="0.2">
      <c r="A2692" t="s">
        <v>9619</v>
      </c>
      <c r="B2692" t="s">
        <v>3704</v>
      </c>
      <c r="C2692" t="s">
        <v>9656</v>
      </c>
      <c r="D2692" t="s">
        <v>3704</v>
      </c>
      <c r="E2692" t="s">
        <v>9657</v>
      </c>
      <c r="F2692" t="str">
        <f t="shared" si="42"/>
        <v>['title' =&gt; "realmilkpaint", 'slug'=&gt;"realmilkpaint",'rating' =&gt; 0,'created_at' =&gt; date('Y-m-d H:i:s'),'updated_at' =&gt; date('Y-m-d H:i:s'),],</v>
      </c>
      <c r="G2692" t="s">
        <v>13576</v>
      </c>
    </row>
    <row r="2693" spans="1:7" x14ac:dyDescent="0.2">
      <c r="A2693" t="s">
        <v>9619</v>
      </c>
      <c r="B2693" t="s">
        <v>3705</v>
      </c>
      <c r="C2693" t="s">
        <v>9656</v>
      </c>
      <c r="D2693" t="s">
        <v>3705</v>
      </c>
      <c r="E2693" t="s">
        <v>9657</v>
      </c>
      <c r="F2693" t="str">
        <f t="shared" si="42"/>
        <v>['title' =&gt; "therecyclewarehouse", 'slug'=&gt;"therecyclewarehouse",'rating' =&gt; 0,'created_at' =&gt; date('Y-m-d H:i:s'),'updated_at' =&gt; date('Y-m-d H:i:s'),],</v>
      </c>
      <c r="G2693" t="s">
        <v>13577</v>
      </c>
    </row>
    <row r="2694" spans="1:7" x14ac:dyDescent="0.2">
      <c r="A2694" t="s">
        <v>9619</v>
      </c>
      <c r="B2694" t="s">
        <v>3706</v>
      </c>
      <c r="C2694" t="s">
        <v>9656</v>
      </c>
      <c r="D2694" t="s">
        <v>3706</v>
      </c>
      <c r="E2694" t="s">
        <v>9657</v>
      </c>
      <c r="F2694" t="str">
        <f t="shared" si="42"/>
        <v>['title' =&gt; "timelessmaterials", 'slug'=&gt;"timelessmaterials",'rating' =&gt; 0,'created_at' =&gt; date('Y-m-d H:i:s'),'updated_at' =&gt; date('Y-m-d H:i:s'),],</v>
      </c>
      <c r="G2694" t="s">
        <v>13578</v>
      </c>
    </row>
    <row r="2695" spans="1:7" x14ac:dyDescent="0.2">
      <c r="A2695" t="s">
        <v>9619</v>
      </c>
      <c r="B2695" t="s">
        <v>3707</v>
      </c>
      <c r="C2695" t="s">
        <v>9656</v>
      </c>
      <c r="D2695" t="s">
        <v>3707</v>
      </c>
      <c r="E2695" t="s">
        <v>9657</v>
      </c>
      <c r="F2695" t="str">
        <f t="shared" si="42"/>
        <v>['title' =&gt; "sewaneecreek", 'slug'=&gt;"sewaneecreek",'rating' =&gt; 0,'created_at' =&gt; date('Y-m-d H:i:s'),'updated_at' =&gt; date('Y-m-d H:i:s'),],</v>
      </c>
      <c r="G2695" t="s">
        <v>13579</v>
      </c>
    </row>
    <row r="2696" spans="1:7" x14ac:dyDescent="0.2">
      <c r="A2696" t="s">
        <v>9619</v>
      </c>
      <c r="B2696" t="s">
        <v>3708</v>
      </c>
      <c r="C2696" t="s">
        <v>9656</v>
      </c>
      <c r="D2696" t="s">
        <v>3708</v>
      </c>
      <c r="E2696" t="s">
        <v>9657</v>
      </c>
      <c r="F2696" t="str">
        <f t="shared" si="42"/>
        <v>['title' =&gt; "thewholeleafco", 'slug'=&gt;"thewholeleafco",'rating' =&gt; 0,'created_at' =&gt; date('Y-m-d H:i:s'),'updated_at' =&gt; date('Y-m-d H:i:s'),],</v>
      </c>
      <c r="G2696" t="s">
        <v>13580</v>
      </c>
    </row>
    <row r="2697" spans="1:7" x14ac:dyDescent="0.2">
      <c r="A2697" t="s">
        <v>9619</v>
      </c>
      <c r="B2697" t="s">
        <v>3709</v>
      </c>
      <c r="C2697" t="s">
        <v>9656</v>
      </c>
      <c r="D2697" t="s">
        <v>3709</v>
      </c>
      <c r="E2697" t="s">
        <v>9657</v>
      </c>
      <c r="F2697" t="str">
        <f t="shared" si="42"/>
        <v>['title' =&gt; "thinkgreenresources", 'slug'=&gt;"thinkgreenresources",'rating' =&gt; 0,'created_at' =&gt; date('Y-m-d H:i:s'),'updated_at' =&gt; date('Y-m-d H:i:s'),],</v>
      </c>
      <c r="G2697" t="s">
        <v>13581</v>
      </c>
    </row>
    <row r="2698" spans="1:7" x14ac:dyDescent="0.2">
      <c r="A2698" t="s">
        <v>9619</v>
      </c>
      <c r="B2698" t="s">
        <v>3710</v>
      </c>
      <c r="C2698" t="s">
        <v>9656</v>
      </c>
      <c r="D2698" t="s">
        <v>3710</v>
      </c>
      <c r="E2698" t="s">
        <v>9657</v>
      </c>
      <c r="F2698" t="str">
        <f t="shared" si="42"/>
        <v>['title' =&gt; "ThinkGreenStore", 'slug'=&gt;"ThinkGreenStore",'rating' =&gt; 0,'created_at' =&gt; date('Y-m-d H:i:s'),'updated_at' =&gt; date('Y-m-d H:i:s'),],</v>
      </c>
      <c r="G2698" t="s">
        <v>13582</v>
      </c>
    </row>
    <row r="2699" spans="1:7" x14ac:dyDescent="0.2">
      <c r="A2699" t="s">
        <v>9619</v>
      </c>
      <c r="B2699" t="s">
        <v>3711</v>
      </c>
      <c r="C2699" t="s">
        <v>9656</v>
      </c>
      <c r="D2699" t="s">
        <v>3711</v>
      </c>
      <c r="E2699" t="s">
        <v>9657</v>
      </c>
      <c r="F2699" t="str">
        <f t="shared" si="42"/>
        <v>['title' =&gt; "thorpackgreen", 'slug'=&gt;"thorpackgreen",'rating' =&gt; 0,'created_at' =&gt; date('Y-m-d H:i:s'),'updated_at' =&gt; date('Y-m-d H:i:s'),],</v>
      </c>
      <c r="G2699" t="s">
        <v>13583</v>
      </c>
    </row>
    <row r="2700" spans="1:7" x14ac:dyDescent="0.2">
      <c r="A2700" t="s">
        <v>9619</v>
      </c>
      <c r="B2700" t="s">
        <v>3712</v>
      </c>
      <c r="C2700" t="s">
        <v>9656</v>
      </c>
      <c r="D2700" t="s">
        <v>3712</v>
      </c>
      <c r="E2700" t="s">
        <v>9657</v>
      </c>
      <c r="F2700" t="str">
        <f t="shared" si="42"/>
        <v>['title' =&gt; "threadcollective", 'slug'=&gt;"threadcollective",'rating' =&gt; 0,'created_at' =&gt; date('Y-m-d H:i:s'),'updated_at' =&gt; date('Y-m-d H:i:s'),],</v>
      </c>
      <c r="G2700" t="s">
        <v>13584</v>
      </c>
    </row>
    <row r="2701" spans="1:7" x14ac:dyDescent="0.2">
      <c r="A2701" t="s">
        <v>9619</v>
      </c>
      <c r="B2701" t="s">
        <v>3713</v>
      </c>
      <c r="C2701" t="s">
        <v>9656</v>
      </c>
      <c r="D2701" t="s">
        <v>3713</v>
      </c>
      <c r="E2701" t="s">
        <v>9657</v>
      </c>
      <c r="F2701" t="str">
        <f t="shared" si="42"/>
        <v>['title' =&gt; "tinytush", 'slug'=&gt;"tinytush",'rating' =&gt; 0,'created_at' =&gt; date('Y-m-d H:i:s'),'updated_at' =&gt; date('Y-m-d H:i:s'),],</v>
      </c>
      <c r="G2701" t="s">
        <v>13585</v>
      </c>
    </row>
    <row r="2702" spans="1:7" x14ac:dyDescent="0.2">
      <c r="A2702" t="s">
        <v>9619</v>
      </c>
      <c r="B2702" t="s">
        <v>3714</v>
      </c>
      <c r="C2702" t="s">
        <v>9656</v>
      </c>
      <c r="D2702" t="s">
        <v>3714</v>
      </c>
      <c r="E2702" t="s">
        <v>9657</v>
      </c>
      <c r="F2702" t="str">
        <f t="shared" si="42"/>
        <v>['title' =&gt; "toltecenergy", 'slug'=&gt;"toltecenergy",'rating' =&gt; 0,'created_at' =&gt; date('Y-m-d H:i:s'),'updated_at' =&gt; date('Y-m-d H:i:s'),],</v>
      </c>
      <c r="G2702" t="s">
        <v>13586</v>
      </c>
    </row>
    <row r="2703" spans="1:7" x14ac:dyDescent="0.2">
      <c r="A2703" t="s">
        <v>9619</v>
      </c>
      <c r="B2703" t="s">
        <v>3715</v>
      </c>
      <c r="C2703" t="s">
        <v>9656</v>
      </c>
      <c r="D2703" t="s">
        <v>3715</v>
      </c>
      <c r="E2703" t="s">
        <v>9657</v>
      </c>
      <c r="F2703" t="str">
        <f t="shared" si="42"/>
        <v>['title' =&gt; "topeco", 'slug'=&gt;"topeco",'rating' =&gt; 0,'created_at' =&gt; date('Y-m-d H:i:s'),'updated_at' =&gt; date('Y-m-d H:i:s'),],</v>
      </c>
      <c r="G2703" t="s">
        <v>13587</v>
      </c>
    </row>
    <row r="2704" spans="1:7" x14ac:dyDescent="0.2">
      <c r="A2704" t="s">
        <v>9619</v>
      </c>
      <c r="B2704" t="s">
        <v>3716</v>
      </c>
      <c r="C2704" t="s">
        <v>9656</v>
      </c>
      <c r="D2704" t="s">
        <v>3716</v>
      </c>
      <c r="E2704" t="s">
        <v>9657</v>
      </c>
      <c r="F2704" t="str">
        <f t="shared" si="42"/>
        <v>['title' =&gt; "iamjunk", 'slug'=&gt;"iamjunk",'rating' =&gt; 0,'created_at' =&gt; date('Y-m-d H:i:s'),'updated_at' =&gt; date('Y-m-d H:i:s'),],</v>
      </c>
      <c r="G2704" t="s">
        <v>13588</v>
      </c>
    </row>
    <row r="2705" spans="1:7" x14ac:dyDescent="0.2">
      <c r="A2705" t="s">
        <v>9619</v>
      </c>
      <c r="B2705" t="s">
        <v>3717</v>
      </c>
      <c r="C2705" t="s">
        <v>9656</v>
      </c>
      <c r="D2705" t="s">
        <v>3717</v>
      </c>
      <c r="E2705" t="s">
        <v>9657</v>
      </c>
      <c r="F2705" t="str">
        <f t="shared" si="42"/>
        <v>['title' =&gt; "totalhomeservicesbc", 'slug'=&gt;"totalhomeservicesbc",'rating' =&gt; 0,'created_at' =&gt; date('Y-m-d H:i:s'),'updated_at' =&gt; date('Y-m-d H:i:s'),],</v>
      </c>
      <c r="G2705" t="s">
        <v>13589</v>
      </c>
    </row>
    <row r="2706" spans="1:7" x14ac:dyDescent="0.2">
      <c r="A2706" t="s">
        <v>9619</v>
      </c>
      <c r="B2706" t="s">
        <v>3718</v>
      </c>
      <c r="C2706" t="s">
        <v>9656</v>
      </c>
      <c r="D2706" t="s">
        <v>3718</v>
      </c>
      <c r="E2706" t="s">
        <v>9657</v>
      </c>
      <c r="F2706" t="str">
        <f t="shared" si="42"/>
        <v>['title' =&gt; "travel1green", 'slug'=&gt;"travel1green",'rating' =&gt; 0,'created_at' =&gt; date('Y-m-d H:i:s'),'updated_at' =&gt; date('Y-m-d H:i:s'),],</v>
      </c>
      <c r="G2706" t="s">
        <v>13590</v>
      </c>
    </row>
    <row r="2707" spans="1:7" x14ac:dyDescent="0.2">
      <c r="A2707" t="s">
        <v>9619</v>
      </c>
      <c r="B2707" t="s">
        <v>3719</v>
      </c>
      <c r="C2707" t="s">
        <v>9656</v>
      </c>
      <c r="D2707" t="s">
        <v>3719</v>
      </c>
      <c r="E2707" t="s">
        <v>9657</v>
      </c>
      <c r="F2707" t="str">
        <f t="shared" si="42"/>
        <v>['title' =&gt; "tree2mydoor", 'slug'=&gt;"tree2mydoor",'rating' =&gt; 0,'created_at' =&gt; date('Y-m-d H:i:s'),'updated_at' =&gt; date('Y-m-d H:i:s'),],</v>
      </c>
      <c r="G2707" t="s">
        <v>13591</v>
      </c>
    </row>
    <row r="2708" spans="1:7" x14ac:dyDescent="0.2">
      <c r="A2708" t="s">
        <v>9619</v>
      </c>
      <c r="B2708" t="s">
        <v>3720</v>
      </c>
      <c r="C2708" t="s">
        <v>9656</v>
      </c>
      <c r="D2708" t="s">
        <v>3720</v>
      </c>
      <c r="E2708" t="s">
        <v>9657</v>
      </c>
      <c r="F2708" t="str">
        <f t="shared" si="42"/>
        <v>['title' =&gt; "treesandtots", 'slug'=&gt;"treesandtots",'rating' =&gt; 0,'created_at' =&gt; date('Y-m-d H:i:s'),'updated_at' =&gt; date('Y-m-d H:i:s'),],</v>
      </c>
      <c r="G2708" t="s">
        <v>13592</v>
      </c>
    </row>
    <row r="2709" spans="1:7" x14ac:dyDescent="0.2">
      <c r="A2709" t="s">
        <v>9619</v>
      </c>
      <c r="B2709" t="s">
        <v>3721</v>
      </c>
      <c r="C2709" t="s">
        <v>9656</v>
      </c>
      <c r="D2709" t="s">
        <v>3721</v>
      </c>
      <c r="E2709" t="s">
        <v>9657</v>
      </c>
      <c r="F2709" t="str">
        <f t="shared" si="42"/>
        <v>['title' =&gt; "treesforachange", 'slug'=&gt;"treesforachange",'rating' =&gt; 0,'created_at' =&gt; date('Y-m-d H:i:s'),'updated_at' =&gt; date('Y-m-d H:i:s'),],</v>
      </c>
      <c r="G2709" t="s">
        <v>13593</v>
      </c>
    </row>
    <row r="2710" spans="1:7" x14ac:dyDescent="0.2">
      <c r="A2710" t="s">
        <v>9619</v>
      </c>
      <c r="B2710" t="s">
        <v>3722</v>
      </c>
      <c r="C2710" t="s">
        <v>9656</v>
      </c>
      <c r="D2710" t="s">
        <v>3722</v>
      </c>
      <c r="E2710" t="s">
        <v>9657</v>
      </c>
      <c r="F2710" t="str">
        <f t="shared" si="42"/>
        <v>['title' =&gt; "treesinstead", 'slug'=&gt;"treesinstead",'rating' =&gt; 0,'created_at' =&gt; date('Y-m-d H:i:s'),'updated_at' =&gt; date('Y-m-d H:i:s'),],</v>
      </c>
      <c r="G2710" t="s">
        <v>13594</v>
      </c>
    </row>
    <row r="2711" spans="1:7" x14ac:dyDescent="0.2">
      <c r="A2711" t="s">
        <v>9619</v>
      </c>
      <c r="B2711" t="s">
        <v>3723</v>
      </c>
      <c r="C2711" t="s">
        <v>9656</v>
      </c>
      <c r="D2711" t="s">
        <v>3723</v>
      </c>
      <c r="E2711" t="s">
        <v>9657</v>
      </c>
      <c r="F2711" t="str">
        <f t="shared" si="42"/>
        <v>['title' =&gt; "gettrekin", 'slug'=&gt;"gettrekin",'rating' =&gt; 0,'created_at' =&gt; date('Y-m-d H:i:s'),'updated_at' =&gt; date('Y-m-d H:i:s'),],</v>
      </c>
      <c r="G2711" t="s">
        <v>13595</v>
      </c>
    </row>
    <row r="2712" spans="1:7" x14ac:dyDescent="0.2">
      <c r="A2712" t="s">
        <v>9619</v>
      </c>
      <c r="B2712" t="s">
        <v>3724</v>
      </c>
      <c r="C2712" t="s">
        <v>9656</v>
      </c>
      <c r="D2712" t="s">
        <v>3724</v>
      </c>
      <c r="E2712" t="s">
        <v>9657</v>
      </c>
      <c r="F2712" t="str">
        <f t="shared" si="42"/>
        <v>['title' =&gt; "trimline-products", 'slug'=&gt;"trimline-products",'rating' =&gt; 0,'created_at' =&gt; date('Y-m-d H:i:s'),'updated_at' =&gt; date('Y-m-d H:i:s'),],</v>
      </c>
      <c r="G2712" t="s">
        <v>13596</v>
      </c>
    </row>
    <row r="2713" spans="1:7" x14ac:dyDescent="0.2">
      <c r="A2713" t="s">
        <v>9619</v>
      </c>
      <c r="B2713" t="s">
        <v>3725</v>
      </c>
      <c r="C2713" t="s">
        <v>9656</v>
      </c>
      <c r="D2713" t="s">
        <v>3725</v>
      </c>
      <c r="E2713" t="s">
        <v>9657</v>
      </c>
      <c r="F2713" t="str">
        <f t="shared" si="42"/>
        <v>['title' =&gt; "triple-pim", 'slug'=&gt;"triple-pim",'rating' =&gt; 0,'created_at' =&gt; date('Y-m-d H:i:s'),'updated_at' =&gt; date('Y-m-d H:i:s'),],</v>
      </c>
      <c r="G2713" t="s">
        <v>13597</v>
      </c>
    </row>
    <row r="2714" spans="1:7" x14ac:dyDescent="0.2">
      <c r="A2714" t="s">
        <v>9619</v>
      </c>
      <c r="B2714" t="s">
        <v>3726</v>
      </c>
      <c r="C2714" t="s">
        <v>9656</v>
      </c>
      <c r="D2714" t="s">
        <v>3726</v>
      </c>
      <c r="E2714" t="s">
        <v>9657</v>
      </c>
      <c r="F2714" t="str">
        <f t="shared" si="42"/>
        <v>['title' =&gt; "trueartesian", 'slug'=&gt;"trueartesian",'rating' =&gt; 0,'created_at' =&gt; date('Y-m-d H:i:s'),'updated_at' =&gt; date('Y-m-d H:i:s'),],</v>
      </c>
      <c r="G2714" t="s">
        <v>13598</v>
      </c>
    </row>
    <row r="2715" spans="1:7" x14ac:dyDescent="0.2">
      <c r="A2715" t="s">
        <v>9619</v>
      </c>
      <c r="B2715" t="s">
        <v>3727</v>
      </c>
      <c r="C2715" t="s">
        <v>9656</v>
      </c>
      <c r="D2715" t="s">
        <v>3727</v>
      </c>
      <c r="E2715" t="s">
        <v>9657</v>
      </c>
      <c r="F2715" t="str">
        <f t="shared" si="42"/>
        <v>['title' =&gt; "truegreenonline", 'slug'=&gt;"truegreenonline",'rating' =&gt; 0,'created_at' =&gt; date('Y-m-d H:i:s'),'updated_at' =&gt; date('Y-m-d H:i:s'),],</v>
      </c>
      <c r="G2715" t="s">
        <v>13599</v>
      </c>
    </row>
    <row r="2716" spans="1:7" x14ac:dyDescent="0.2">
      <c r="A2716" t="s">
        <v>9619</v>
      </c>
      <c r="B2716" t="s">
        <v>3728</v>
      </c>
      <c r="C2716" t="s">
        <v>9656</v>
      </c>
      <c r="D2716" t="s">
        <v>3728</v>
      </c>
      <c r="E2716" t="s">
        <v>9657</v>
      </c>
      <c r="F2716" t="str">
        <f t="shared" si="42"/>
        <v>['title' =&gt; "twice-shy", 'slug'=&gt;"twice-shy",'rating' =&gt; 0,'created_at' =&gt; date('Y-m-d H:i:s'),'updated_at' =&gt; date('Y-m-d H:i:s'),],</v>
      </c>
      <c r="G2716" t="s">
        <v>13600</v>
      </c>
    </row>
    <row r="2717" spans="1:7" x14ac:dyDescent="0.2">
      <c r="A2717" t="s">
        <v>9619</v>
      </c>
      <c r="B2717" t="s">
        <v>3729</v>
      </c>
      <c r="C2717" t="s">
        <v>9656</v>
      </c>
      <c r="D2717" t="s">
        <v>3729</v>
      </c>
      <c r="E2717" t="s">
        <v>9657</v>
      </c>
      <c r="F2717" t="str">
        <f t="shared" si="42"/>
        <v>['title' =&gt; "twodrips", 'slug'=&gt;"twodrips",'rating' =&gt; 0,'created_at' =&gt; date('Y-m-d H:i:s'),'updated_at' =&gt; date('Y-m-d H:i:s'),],</v>
      </c>
      <c r="G2717" t="s">
        <v>13601</v>
      </c>
    </row>
    <row r="2718" spans="1:7" x14ac:dyDescent="0.2">
      <c r="A2718" t="s">
        <v>9619</v>
      </c>
      <c r="B2718" t="s">
        <v>3730</v>
      </c>
      <c r="C2718" t="s">
        <v>9656</v>
      </c>
      <c r="D2718" t="s">
        <v>3730</v>
      </c>
      <c r="E2718" t="s">
        <v>9657</v>
      </c>
      <c r="F2718" t="str">
        <f t="shared" si="42"/>
        <v>['title' =&gt; "twointandem", 'slug'=&gt;"twointandem",'rating' =&gt; 0,'created_at' =&gt; date('Y-m-d H:i:s'),'updated_at' =&gt; date('Y-m-d H:i:s'),],</v>
      </c>
      <c r="G2718" t="s">
        <v>13602</v>
      </c>
    </row>
    <row r="2719" spans="1:7" x14ac:dyDescent="0.2">
      <c r="A2719" t="s">
        <v>9619</v>
      </c>
      <c r="B2719" t="s">
        <v>3731</v>
      </c>
      <c r="C2719" t="s">
        <v>9656</v>
      </c>
      <c r="D2719" t="s">
        <v>3731</v>
      </c>
      <c r="E2719" t="s">
        <v>9657</v>
      </c>
      <c r="F2719" t="str">
        <f t="shared" si="42"/>
        <v>['title' =&gt; "typecraft", 'slug'=&gt;"typecraft",'rating' =&gt; 0,'created_at' =&gt; date('Y-m-d H:i:s'),'updated_at' =&gt; date('Y-m-d H:i:s'),],</v>
      </c>
      <c r="G2719" t="s">
        <v>13603</v>
      </c>
    </row>
    <row r="2720" spans="1:7" x14ac:dyDescent="0.2">
      <c r="A2720" t="s">
        <v>9619</v>
      </c>
      <c r="B2720" t="s">
        <v>3732</v>
      </c>
      <c r="C2720" t="s">
        <v>9656</v>
      </c>
      <c r="D2720" t="s">
        <v>3732</v>
      </c>
      <c r="E2720" t="s">
        <v>9657</v>
      </c>
      <c r="F2720" t="str">
        <f t="shared" si="42"/>
        <v>['title' =&gt; "safespray", 'slug'=&gt;"safespray",'rating' =&gt; 0,'created_at' =&gt; date('Y-m-d H:i:s'),'updated_at' =&gt; date('Y-m-d H:i:s'),],</v>
      </c>
      <c r="G2720" t="s">
        <v>13604</v>
      </c>
    </row>
    <row r="2721" spans="1:7" x14ac:dyDescent="0.2">
      <c r="A2721" t="s">
        <v>9619</v>
      </c>
      <c r="B2721" t="s">
        <v>3733</v>
      </c>
      <c r="C2721" t="s">
        <v>9656</v>
      </c>
      <c r="D2721" t="s">
        <v>3733</v>
      </c>
      <c r="E2721" t="s">
        <v>9657</v>
      </c>
      <c r="F2721" t="str">
        <f t="shared" si="42"/>
        <v>['title' =&gt; "ukaware", 'slug'=&gt;"ukaware",'rating' =&gt; 0,'created_at' =&gt; date('Y-m-d H:i:s'),'updated_at' =&gt; date('Y-m-d H:i:s'),],</v>
      </c>
      <c r="G2721" t="s">
        <v>13605</v>
      </c>
    </row>
    <row r="2722" spans="1:7" x14ac:dyDescent="0.2">
      <c r="A2722" t="s">
        <v>9619</v>
      </c>
      <c r="B2722" t="s">
        <v>3734</v>
      </c>
      <c r="C2722" t="s">
        <v>9656</v>
      </c>
      <c r="D2722" t="s">
        <v>3734</v>
      </c>
      <c r="E2722" t="s">
        <v>9657</v>
      </c>
      <c r="F2722" t="str">
        <f t="shared" si="42"/>
        <v>['title' =&gt; "ukjuicers", 'slug'=&gt;"ukjuicers",'rating' =&gt; 0,'created_at' =&gt; date('Y-m-d H:i:s'),'updated_at' =&gt; date('Y-m-d H:i:s'),],</v>
      </c>
      <c r="G2722" t="s">
        <v>13606</v>
      </c>
    </row>
    <row r="2723" spans="1:7" x14ac:dyDescent="0.2">
      <c r="A2723" t="s">
        <v>9619</v>
      </c>
      <c r="B2723" t="s">
        <v>3735</v>
      </c>
      <c r="C2723" t="s">
        <v>9656</v>
      </c>
      <c r="D2723" t="s">
        <v>3735</v>
      </c>
      <c r="E2723" t="s">
        <v>9657</v>
      </c>
      <c r="F2723" t="str">
        <f t="shared" si="42"/>
        <v>['title' =&gt; "ultimatelyeco", 'slug'=&gt;"ultimatelyeco",'rating' =&gt; 0,'created_at' =&gt; date('Y-m-d H:i:s'),'updated_at' =&gt; date('Y-m-d H:i:s'),],</v>
      </c>
      <c r="G2723" t="s">
        <v>13607</v>
      </c>
    </row>
    <row r="2724" spans="1:7" x14ac:dyDescent="0.2">
      <c r="A2724" t="s">
        <v>9619</v>
      </c>
      <c r="B2724" t="s">
        <v>3736</v>
      </c>
      <c r="C2724" t="s">
        <v>9656</v>
      </c>
      <c r="D2724" t="s">
        <v>3736</v>
      </c>
      <c r="E2724" t="s">
        <v>9657</v>
      </c>
      <c r="F2724" t="str">
        <f t="shared" si="42"/>
        <v>['title' =&gt; "utmt", 'slug'=&gt;"utmt",'rating' =&gt; 0,'created_at' =&gt; date('Y-m-d H:i:s'),'updated_at' =&gt; date('Y-m-d H:i:s'),],</v>
      </c>
      <c r="G2724" t="s">
        <v>13608</v>
      </c>
    </row>
    <row r="2725" spans="1:7" x14ac:dyDescent="0.2">
      <c r="A2725" t="s">
        <v>9619</v>
      </c>
      <c r="B2725" t="s">
        <v>3737</v>
      </c>
      <c r="C2725" t="s">
        <v>9656</v>
      </c>
      <c r="D2725" t="s">
        <v>3737</v>
      </c>
      <c r="E2725" t="s">
        <v>9657</v>
      </c>
      <c r="F2725" t="str">
        <f t="shared" si="42"/>
        <v>['title' =&gt; "UniversolAromas", 'slug'=&gt;"UniversolAromas",'rating' =&gt; 0,'created_at' =&gt; date('Y-m-d H:i:s'),'updated_at' =&gt; date('Y-m-d H:i:s'),],</v>
      </c>
      <c r="G2725" t="s">
        <v>13609</v>
      </c>
    </row>
    <row r="2726" spans="1:7" x14ac:dyDescent="0.2">
      <c r="A2726" t="s">
        <v>9619</v>
      </c>
      <c r="B2726" t="s">
        <v>3738</v>
      </c>
      <c r="C2726" t="s">
        <v>9656</v>
      </c>
      <c r="D2726" t="s">
        <v>3738</v>
      </c>
      <c r="E2726" t="s">
        <v>9657</v>
      </c>
      <c r="F2726" t="str">
        <f t="shared" si="42"/>
        <v>['title' =&gt; "urbanwoods", 'slug'=&gt;"urbanwoods",'rating' =&gt; 0,'created_at' =&gt; date('Y-m-d H:i:s'),'updated_at' =&gt; date('Y-m-d H:i:s'),],</v>
      </c>
      <c r="G2726" t="s">
        <v>13610</v>
      </c>
    </row>
    <row r="2727" spans="1:7" x14ac:dyDescent="0.2">
      <c r="A2727" t="s">
        <v>9619</v>
      </c>
      <c r="B2727" t="s">
        <v>3739</v>
      </c>
      <c r="C2727" t="s">
        <v>9656</v>
      </c>
      <c r="D2727" t="s">
        <v>3739</v>
      </c>
      <c r="E2727" t="s">
        <v>9657</v>
      </c>
      <c r="F2727" t="str">
        <f t="shared" si="42"/>
        <v>['title' =&gt; "use-uk", 'slug'=&gt;"use-uk",'rating' =&gt; 0,'created_at' =&gt; date('Y-m-d H:i:s'),'updated_at' =&gt; date('Y-m-d H:i:s'),],</v>
      </c>
      <c r="G2727" t="s">
        <v>13611</v>
      </c>
    </row>
    <row r="2728" spans="1:7" x14ac:dyDescent="0.2">
      <c r="A2728" t="s">
        <v>9619</v>
      </c>
      <c r="B2728" t="s">
        <v>3740</v>
      </c>
      <c r="C2728" t="s">
        <v>9656</v>
      </c>
      <c r="D2728" t="s">
        <v>3740</v>
      </c>
      <c r="E2728" t="s">
        <v>9657</v>
      </c>
      <c r="F2728" t="str">
        <f t="shared" si="42"/>
        <v>['title' =&gt; "valueflowers", 'slug'=&gt;"valueflowers",'rating' =&gt; 0,'created_at' =&gt; date('Y-m-d H:i:s'),'updated_at' =&gt; date('Y-m-d H:i:s'),],</v>
      </c>
      <c r="G2728" t="s">
        <v>13612</v>
      </c>
    </row>
    <row r="2729" spans="1:7" x14ac:dyDescent="0.2">
      <c r="A2729" t="s">
        <v>9619</v>
      </c>
      <c r="B2729" t="s">
        <v>3741</v>
      </c>
      <c r="C2729" t="s">
        <v>9656</v>
      </c>
      <c r="D2729" t="s">
        <v>3741</v>
      </c>
      <c r="E2729" t="s">
        <v>9657</v>
      </c>
      <c r="F2729" t="str">
        <f t="shared" si="42"/>
        <v>['title' =&gt; "veganica", 'slug'=&gt;"veganica",'rating' =&gt; 0,'created_at' =&gt; date('Y-m-d H:i:s'),'updated_at' =&gt; date('Y-m-d H:i:s'),],</v>
      </c>
      <c r="G2729" t="s">
        <v>13613</v>
      </c>
    </row>
    <row r="2730" spans="1:7" x14ac:dyDescent="0.2">
      <c r="A2730" t="s">
        <v>9619</v>
      </c>
      <c r="B2730" t="s">
        <v>3742</v>
      </c>
      <c r="C2730" t="s">
        <v>9656</v>
      </c>
      <c r="D2730" t="s">
        <v>3742</v>
      </c>
      <c r="E2730" t="s">
        <v>9657</v>
      </c>
      <c r="F2730" t="str">
        <f t="shared" si="42"/>
        <v>['title' =&gt; "venkateshextracts", 'slug'=&gt;"venkateshextracts",'rating' =&gt; 0,'created_at' =&gt; date('Y-m-d H:i:s'),'updated_at' =&gt; date('Y-m-d H:i:s'),],</v>
      </c>
      <c r="G2730" t="s">
        <v>13614</v>
      </c>
    </row>
    <row r="2731" spans="1:7" x14ac:dyDescent="0.2">
      <c r="A2731" t="s">
        <v>9619</v>
      </c>
      <c r="B2731" t="s">
        <v>3743</v>
      </c>
      <c r="C2731" t="s">
        <v>9656</v>
      </c>
      <c r="D2731" t="s">
        <v>3743</v>
      </c>
      <c r="E2731" t="s">
        <v>9657</v>
      </c>
      <c r="F2731" t="str">
        <f t="shared" si="42"/>
        <v>['title' =&gt; "VermontWoodsStudios", 'slug'=&gt;"VermontWoodsStudios",'rating' =&gt; 0,'created_at' =&gt; date('Y-m-d H:i:s'),'updated_at' =&gt; date('Y-m-d H:i:s'),],</v>
      </c>
      <c r="G2731" t="s">
        <v>13615</v>
      </c>
    </row>
    <row r="2732" spans="1:7" x14ac:dyDescent="0.2">
      <c r="A2732" t="s">
        <v>9619</v>
      </c>
      <c r="B2732" t="s">
        <v>3744</v>
      </c>
      <c r="C2732" t="s">
        <v>9656</v>
      </c>
      <c r="D2732" t="s">
        <v>3744</v>
      </c>
      <c r="E2732" t="s">
        <v>9657</v>
      </c>
      <c r="F2732" t="str">
        <f t="shared" si="42"/>
        <v>['title' =&gt; "versico", 'slug'=&gt;"versico",'rating' =&gt; 0,'created_at' =&gt; date('Y-m-d H:i:s'),'updated_at' =&gt; date('Y-m-d H:i:s'),],</v>
      </c>
      <c r="G2732" t="s">
        <v>13616</v>
      </c>
    </row>
    <row r="2733" spans="1:7" x14ac:dyDescent="0.2">
      <c r="A2733" t="s">
        <v>9619</v>
      </c>
      <c r="B2733" t="s">
        <v>3745</v>
      </c>
      <c r="C2733" t="s">
        <v>9656</v>
      </c>
      <c r="D2733" t="s">
        <v>3745</v>
      </c>
      <c r="E2733" t="s">
        <v>9657</v>
      </c>
      <c r="F2733" t="str">
        <f t="shared" si="42"/>
        <v>['title' =&gt; "vincentroagroup", 'slug'=&gt;"vincentroagroup",'rating' =&gt; 0,'created_at' =&gt; date('Y-m-d H:i:s'),'updated_at' =&gt; date('Y-m-d H:i:s'),],</v>
      </c>
      <c r="G2733" t="s">
        <v>13617</v>
      </c>
    </row>
    <row r="2734" spans="1:7" x14ac:dyDescent="0.2">
      <c r="A2734" t="s">
        <v>9619</v>
      </c>
      <c r="B2734" t="s">
        <v>3746</v>
      </c>
      <c r="C2734" t="s">
        <v>9656</v>
      </c>
      <c r="D2734" t="s">
        <v>3746</v>
      </c>
      <c r="E2734" t="s">
        <v>9657</v>
      </c>
      <c r="F2734" t="str">
        <f t="shared" si="42"/>
        <v>['title' =&gt; "vivodepot", 'slug'=&gt;"vivodepot",'rating' =&gt; 0,'created_at' =&gt; date('Y-m-d H:i:s'),'updated_at' =&gt; date('Y-m-d H:i:s'),],</v>
      </c>
      <c r="G2734" t="s">
        <v>13618</v>
      </c>
    </row>
    <row r="2735" spans="1:7" x14ac:dyDescent="0.2">
      <c r="A2735" t="s">
        <v>9619</v>
      </c>
      <c r="B2735" t="s">
        <v>3747</v>
      </c>
      <c r="C2735" t="s">
        <v>9656</v>
      </c>
      <c r="D2735" t="s">
        <v>3747</v>
      </c>
      <c r="E2735" t="s">
        <v>9657</v>
      </c>
      <c r="F2735" t="str">
        <f t="shared" si="42"/>
        <v>['title' =&gt; "ware4", 'slug'=&gt;"ware4",'rating' =&gt; 0,'created_at' =&gt; date('Y-m-d H:i:s'),'updated_at' =&gt; date('Y-m-d H:i:s'),],</v>
      </c>
      <c r="G2735" t="s">
        <v>13619</v>
      </c>
    </row>
    <row r="2736" spans="1:7" x14ac:dyDescent="0.2">
      <c r="A2736" t="s">
        <v>9619</v>
      </c>
      <c r="B2736" t="s">
        <v>3748</v>
      </c>
      <c r="C2736" t="s">
        <v>9656</v>
      </c>
      <c r="D2736" t="s">
        <v>3748</v>
      </c>
      <c r="E2736" t="s">
        <v>9657</v>
      </c>
      <c r="F2736" t="str">
        <f t="shared" si="42"/>
        <v>['title' =&gt; "watercoolersdirect", 'slug'=&gt;"watercoolersdirect",'rating' =&gt; 0,'created_at' =&gt; date('Y-m-d H:i:s'),'updated_at' =&gt; date('Y-m-d H:i:s'),],</v>
      </c>
      <c r="G2736" t="s">
        <v>13620</v>
      </c>
    </row>
    <row r="2737" spans="1:7" x14ac:dyDescent="0.2">
      <c r="A2737" t="s">
        <v>9619</v>
      </c>
      <c r="B2737" t="s">
        <v>3749</v>
      </c>
      <c r="C2737" t="s">
        <v>9656</v>
      </c>
      <c r="D2737" t="s">
        <v>3749</v>
      </c>
      <c r="E2737" t="s">
        <v>9657</v>
      </c>
      <c r="F2737" t="str">
        <f t="shared" si="42"/>
        <v>['title' =&gt; "waterless", 'slug'=&gt;"waterless",'rating' =&gt; 0,'created_at' =&gt; date('Y-m-d H:i:s'),'updated_at' =&gt; date('Y-m-d H:i:s'),],</v>
      </c>
      <c r="G2737" t="s">
        <v>13621</v>
      </c>
    </row>
    <row r="2738" spans="1:7" x14ac:dyDescent="0.2">
      <c r="A2738" t="s">
        <v>9619</v>
      </c>
      <c r="B2738" t="s">
        <v>3750</v>
      </c>
      <c r="C2738" t="s">
        <v>9656</v>
      </c>
      <c r="D2738" t="s">
        <v>3750</v>
      </c>
      <c r="E2738" t="s">
        <v>9657</v>
      </c>
      <c r="F2738" t="str">
        <f t="shared" si="42"/>
        <v>['title' =&gt; "wattopia", 'slug'=&gt;"wattopia",'rating' =&gt; 0,'created_at' =&gt; date('Y-m-d H:i:s'),'updated_at' =&gt; date('Y-m-d H:i:s'),],</v>
      </c>
      <c r="G2738" t="s">
        <v>13622</v>
      </c>
    </row>
    <row r="2739" spans="1:7" x14ac:dyDescent="0.2">
      <c r="A2739" t="s">
        <v>9619</v>
      </c>
      <c r="B2739" t="s">
        <v>3751</v>
      </c>
      <c r="C2739" t="s">
        <v>9656</v>
      </c>
      <c r="D2739" t="s">
        <v>3751</v>
      </c>
      <c r="E2739" t="s">
        <v>9657</v>
      </c>
      <c r="F2739" t="str">
        <f t="shared" si="42"/>
        <v>['title' =&gt; "wayoutwax", 'slug'=&gt;"wayoutwax",'rating' =&gt; 0,'created_at' =&gt; date('Y-m-d H:i:s'),'updated_at' =&gt; date('Y-m-d H:i:s'),],</v>
      </c>
      <c r="G2739" t="s">
        <v>13623</v>
      </c>
    </row>
    <row r="2740" spans="1:7" x14ac:dyDescent="0.2">
      <c r="A2740" t="s">
        <v>9619</v>
      </c>
      <c r="B2740" t="s">
        <v>3752</v>
      </c>
      <c r="C2740" t="s">
        <v>9656</v>
      </c>
      <c r="D2740" t="s">
        <v>3752</v>
      </c>
      <c r="E2740" t="s">
        <v>9657</v>
      </c>
      <c r="F2740" t="str">
        <f t="shared" si="42"/>
        <v>['title' =&gt; "weprint-oc", 'slug'=&gt;"weprint-oc",'rating' =&gt; 0,'created_at' =&gt; date('Y-m-d H:i:s'),'updated_at' =&gt; date('Y-m-d H:i:s'),],</v>
      </c>
      <c r="G2740" t="s">
        <v>13624</v>
      </c>
    </row>
    <row r="2741" spans="1:7" x14ac:dyDescent="0.2">
      <c r="A2741" t="s">
        <v>9619</v>
      </c>
      <c r="B2741" t="s">
        <v>3753</v>
      </c>
      <c r="C2741" t="s">
        <v>9656</v>
      </c>
      <c r="D2741" t="s">
        <v>3753</v>
      </c>
      <c r="E2741" t="s">
        <v>9657</v>
      </c>
      <c r="F2741" t="str">
        <f t="shared" si="42"/>
        <v>['title' =&gt; "welcomebabyhome", 'slug'=&gt;"welcomebabyhome",'rating' =&gt; 0,'created_at' =&gt; date('Y-m-d H:i:s'),'updated_at' =&gt; date('Y-m-d H:i:s'),],</v>
      </c>
      <c r="G2741" t="s">
        <v>13625</v>
      </c>
    </row>
    <row r="2742" spans="1:7" x14ac:dyDescent="0.2">
      <c r="A2742" t="s">
        <v>9619</v>
      </c>
      <c r="B2742" t="s">
        <v>3754</v>
      </c>
      <c r="C2742" t="s">
        <v>9656</v>
      </c>
      <c r="D2742" t="s">
        <v>3754</v>
      </c>
      <c r="E2742" t="s">
        <v>9657</v>
      </c>
      <c r="F2742" t="str">
        <f t="shared" si="42"/>
        <v>['title' =&gt; "whatsinstore", 'slug'=&gt;"whatsinstore",'rating' =&gt; 0,'created_at' =&gt; date('Y-m-d H:i:s'),'updated_at' =&gt; date('Y-m-d H:i:s'),],</v>
      </c>
      <c r="G2742" t="s">
        <v>13626</v>
      </c>
    </row>
    <row r="2743" spans="1:7" x14ac:dyDescent="0.2">
      <c r="A2743" t="s">
        <v>9619</v>
      </c>
      <c r="B2743" t="s">
        <v>3755</v>
      </c>
      <c r="C2743" t="s">
        <v>9656</v>
      </c>
      <c r="D2743" t="s">
        <v>3755</v>
      </c>
      <c r="E2743" t="s">
        <v>9657</v>
      </c>
      <c r="F2743" t="str">
        <f t="shared" si="42"/>
        <v>['title' =&gt; "whineranddiner", 'slug'=&gt;"whineranddiner",'rating' =&gt; 0,'created_at' =&gt; date('Y-m-d H:i:s'),'updated_at' =&gt; date('Y-m-d H:i:s'),],</v>
      </c>
      <c r="G2743" t="s">
        <v>13627</v>
      </c>
    </row>
    <row r="2744" spans="1:7" x14ac:dyDescent="0.2">
      <c r="A2744" t="s">
        <v>9619</v>
      </c>
      <c r="B2744" t="s">
        <v>3756</v>
      </c>
      <c r="C2744" t="s">
        <v>9656</v>
      </c>
      <c r="D2744" t="s">
        <v>3756</v>
      </c>
      <c r="E2744" t="s">
        <v>9657</v>
      </c>
      <c r="F2744" t="str">
        <f t="shared" si="42"/>
        <v>['title' =&gt; "whisperlandscapemaintenance", 'slug'=&gt;"whisperlandscapemaintenance",'rating' =&gt; 0,'created_at' =&gt; date('Y-m-d H:i:s'),'updated_at' =&gt; date('Y-m-d H:i:s'),],</v>
      </c>
      <c r="G2744" t="s">
        <v>13628</v>
      </c>
    </row>
    <row r="2745" spans="1:7" x14ac:dyDescent="0.2">
      <c r="A2745" t="s">
        <v>9619</v>
      </c>
      <c r="B2745" t="s">
        <v>3757</v>
      </c>
      <c r="C2745" t="s">
        <v>9656</v>
      </c>
      <c r="D2745" t="s">
        <v>3757</v>
      </c>
      <c r="E2745" t="s">
        <v>9657</v>
      </c>
      <c r="F2745" t="str">
        <f t="shared" si="42"/>
        <v>['title' =&gt; "whisperingwoodsspa", 'slug'=&gt;"whisperingwoodsspa",'rating' =&gt; 0,'created_at' =&gt; date('Y-m-d H:i:s'),'updated_at' =&gt; date('Y-m-d H:i:s'),],</v>
      </c>
      <c r="G2745" t="s">
        <v>13629</v>
      </c>
    </row>
    <row r="2746" spans="1:7" x14ac:dyDescent="0.2">
      <c r="A2746" t="s">
        <v>9619</v>
      </c>
      <c r="B2746" t="s">
        <v>3758</v>
      </c>
      <c r="C2746" t="s">
        <v>9656</v>
      </c>
      <c r="D2746" t="s">
        <v>3758</v>
      </c>
      <c r="E2746" t="s">
        <v>9657</v>
      </c>
      <c r="F2746" t="str">
        <f t="shared" si="42"/>
        <v>['title' =&gt; "whistlerbikeguide", 'slug'=&gt;"whistlerbikeguide",'rating' =&gt; 0,'created_at' =&gt; date('Y-m-d H:i:s'),'updated_at' =&gt; date('Y-m-d H:i:s'),],</v>
      </c>
      <c r="G2746" t="s">
        <v>13630</v>
      </c>
    </row>
    <row r="2747" spans="1:7" x14ac:dyDescent="0.2">
      <c r="A2747" t="s">
        <v>9619</v>
      </c>
      <c r="B2747" t="s">
        <v>3759</v>
      </c>
      <c r="C2747" t="s">
        <v>9656</v>
      </c>
      <c r="D2747" t="s">
        <v>3759</v>
      </c>
      <c r="E2747" t="s">
        <v>9657</v>
      </c>
      <c r="F2747" t="str">
        <f t="shared" si="42"/>
        <v>['title' =&gt; "whitelotus", 'slug'=&gt;"whitelotus",'rating' =&gt; 0,'created_at' =&gt; date('Y-m-d H:i:s'),'updated_at' =&gt; date('Y-m-d H:i:s'),],</v>
      </c>
      <c r="G2747" t="s">
        <v>13631</v>
      </c>
    </row>
    <row r="2748" spans="1:7" x14ac:dyDescent="0.2">
      <c r="A2748" t="s">
        <v>9619</v>
      </c>
      <c r="B2748" t="s">
        <v>3760</v>
      </c>
      <c r="C2748" t="s">
        <v>9656</v>
      </c>
      <c r="D2748" t="s">
        <v>3760</v>
      </c>
      <c r="E2748" t="s">
        <v>9657</v>
      </c>
      <c r="F2748" t="str">
        <f t="shared" si="42"/>
        <v>['title' =&gt; "wilddill", 'slug'=&gt;"wilddill",'rating' =&gt; 0,'created_at' =&gt; date('Y-m-d H:i:s'),'updated_at' =&gt; date('Y-m-d H:i:s'),],</v>
      </c>
      <c r="G2748" t="s">
        <v>13632</v>
      </c>
    </row>
    <row r="2749" spans="1:7" x14ac:dyDescent="0.2">
      <c r="A2749" t="s">
        <v>9619</v>
      </c>
      <c r="B2749" t="s">
        <v>3761</v>
      </c>
      <c r="C2749" t="s">
        <v>9656</v>
      </c>
      <c r="D2749" t="s">
        <v>3761</v>
      </c>
      <c r="E2749" t="s">
        <v>9657</v>
      </c>
      <c r="F2749" t="str">
        <f t="shared" si="42"/>
        <v>['title' =&gt; "wildcrafted", 'slug'=&gt;"wildcrafted",'rating' =&gt; 0,'created_at' =&gt; date('Y-m-d H:i:s'),'updated_at' =&gt; date('Y-m-d H:i:s'),],</v>
      </c>
      <c r="G2749" t="s">
        <v>13633</v>
      </c>
    </row>
    <row r="2750" spans="1:7" x14ac:dyDescent="0.2">
      <c r="A2750" t="s">
        <v>9619</v>
      </c>
      <c r="B2750" t="s">
        <v>3762</v>
      </c>
      <c r="C2750" t="s">
        <v>9656</v>
      </c>
      <c r="D2750" t="s">
        <v>3762</v>
      </c>
      <c r="E2750" t="s">
        <v>9657</v>
      </c>
      <c r="F2750" t="str">
        <f t="shared" si="42"/>
        <v>['title' =&gt; "willyougreen", 'slug'=&gt;"willyougreen",'rating' =&gt; 0,'created_at' =&gt; date('Y-m-d H:i:s'),'updated_at' =&gt; date('Y-m-d H:i:s'),],</v>
      </c>
      <c r="G2750" t="s">
        <v>13634</v>
      </c>
    </row>
    <row r="2751" spans="1:7" x14ac:dyDescent="0.2">
      <c r="A2751" t="s">
        <v>9619</v>
      </c>
      <c r="B2751" t="s">
        <v>3763</v>
      </c>
      <c r="C2751" t="s">
        <v>9656</v>
      </c>
      <c r="D2751" t="s">
        <v>3763</v>
      </c>
      <c r="E2751" t="s">
        <v>9657</v>
      </c>
      <c r="F2751" t="str">
        <f t="shared" si="42"/>
        <v>['title' =&gt; "WillowPads", 'slug'=&gt;"WillowPads",'rating' =&gt; 0,'created_at' =&gt; date('Y-m-d H:i:s'),'updated_at' =&gt; date('Y-m-d H:i:s'),],</v>
      </c>
      <c r="G2751" t="s">
        <v>13635</v>
      </c>
    </row>
    <row r="2752" spans="1:7" x14ac:dyDescent="0.2">
      <c r="A2752" t="s">
        <v>9619</v>
      </c>
      <c r="B2752" t="s">
        <v>3764</v>
      </c>
      <c r="C2752" t="s">
        <v>9656</v>
      </c>
      <c r="D2752" t="s">
        <v>3764</v>
      </c>
      <c r="E2752" t="s">
        <v>9657</v>
      </c>
      <c r="F2752" t="str">
        <f t="shared" si="42"/>
        <v>['title' =&gt; "wishgiving", 'slug'=&gt;"wishgiving",'rating' =&gt; 0,'created_at' =&gt; date('Y-m-d H:i:s'),'updated_at' =&gt; date('Y-m-d H:i:s'),],</v>
      </c>
      <c r="G2752" t="s">
        <v>13636</v>
      </c>
    </row>
    <row r="2753" spans="1:7" x14ac:dyDescent="0.2">
      <c r="A2753" t="s">
        <v>9619</v>
      </c>
      <c r="B2753" t="s">
        <v>3765</v>
      </c>
      <c r="C2753" t="s">
        <v>9656</v>
      </c>
      <c r="D2753" t="s">
        <v>3765</v>
      </c>
      <c r="E2753" t="s">
        <v>9657</v>
      </c>
      <c r="F2753" t="str">
        <f t="shared" ref="F2753:F2816" si="43">CONCATENATE(A2753,B2753,C2753,D2753,E2753)</f>
        <v>['title' =&gt; "wobabybasics", 'slug'=&gt;"wobabybasics",'rating' =&gt; 0,'created_at' =&gt; date('Y-m-d H:i:s'),'updated_at' =&gt; date('Y-m-d H:i:s'),],</v>
      </c>
      <c r="G2753" t="s">
        <v>13637</v>
      </c>
    </row>
    <row r="2754" spans="1:7" x14ac:dyDescent="0.2">
      <c r="A2754" t="s">
        <v>9619</v>
      </c>
      <c r="B2754" t="s">
        <v>3766</v>
      </c>
      <c r="C2754" t="s">
        <v>9656</v>
      </c>
      <c r="D2754" t="s">
        <v>3766</v>
      </c>
      <c r="E2754" t="s">
        <v>9657</v>
      </c>
      <c r="F2754" t="str">
        <f t="shared" si="43"/>
        <v>['title' =&gt; "woodanchor", 'slug'=&gt;"woodanchor",'rating' =&gt; 0,'created_at' =&gt; date('Y-m-d H:i:s'),'updated_at' =&gt; date('Y-m-d H:i:s'),],</v>
      </c>
      <c r="G2754" t="s">
        <v>13638</v>
      </c>
    </row>
    <row r="2755" spans="1:7" x14ac:dyDescent="0.2">
      <c r="A2755" t="s">
        <v>9619</v>
      </c>
      <c r="B2755" t="s">
        <v>3767</v>
      </c>
      <c r="C2755" t="s">
        <v>9656</v>
      </c>
      <c r="D2755" t="s">
        <v>3767</v>
      </c>
      <c r="E2755" t="s">
        <v>9657</v>
      </c>
      <c r="F2755" t="str">
        <f t="shared" si="43"/>
        <v>['title' =&gt; "worldofclean", 'slug'=&gt;"worldofclean",'rating' =&gt; 0,'created_at' =&gt; date('Y-m-d H:i:s'),'updated_at' =&gt; date('Y-m-d H:i:s'),],</v>
      </c>
      <c r="G2755" t="s">
        <v>13639</v>
      </c>
    </row>
    <row r="2756" spans="1:7" x14ac:dyDescent="0.2">
      <c r="A2756" t="s">
        <v>9619</v>
      </c>
      <c r="B2756" t="s">
        <v>3768</v>
      </c>
      <c r="C2756" t="s">
        <v>9656</v>
      </c>
      <c r="D2756" t="s">
        <v>3768</v>
      </c>
      <c r="E2756" t="s">
        <v>9657</v>
      </c>
      <c r="F2756" t="str">
        <f t="shared" si="43"/>
        <v>['title' =&gt; "wow-imports", 'slug'=&gt;"wow-imports",'rating' =&gt; 0,'created_at' =&gt; date('Y-m-d H:i:s'),'updated_at' =&gt; date('Y-m-d H:i:s'),],</v>
      </c>
      <c r="G2756" t="s">
        <v>13640</v>
      </c>
    </row>
    <row r="2757" spans="1:7" x14ac:dyDescent="0.2">
      <c r="A2757" t="s">
        <v>9619</v>
      </c>
      <c r="B2757" t="s">
        <v>3769</v>
      </c>
      <c r="C2757" t="s">
        <v>9656</v>
      </c>
      <c r="D2757" t="s">
        <v>3769</v>
      </c>
      <c r="E2757" t="s">
        <v>9657</v>
      </c>
      <c r="F2757" t="str">
        <f t="shared" si="43"/>
        <v>['title' =&gt; "wow-wow", 'slug'=&gt;"wow-wow",'rating' =&gt; 0,'created_at' =&gt; date('Y-m-d H:i:s'),'updated_at' =&gt; date('Y-m-d H:i:s'),],</v>
      </c>
      <c r="G2757" t="s">
        <v>13641</v>
      </c>
    </row>
    <row r="2758" spans="1:7" x14ac:dyDescent="0.2">
      <c r="A2758" t="s">
        <v>9619</v>
      </c>
      <c r="B2758" t="s">
        <v>3770</v>
      </c>
      <c r="C2758" t="s">
        <v>9656</v>
      </c>
      <c r="D2758" t="s">
        <v>3770</v>
      </c>
      <c r="E2758" t="s">
        <v>9657</v>
      </c>
      <c r="F2758" t="str">
        <f t="shared" si="43"/>
        <v>['title' =&gt; "wowgreendistributors", 'slug'=&gt;"wowgreendistributors",'rating' =&gt; 0,'created_at' =&gt; date('Y-m-d H:i:s'),'updated_at' =&gt; date('Y-m-d H:i:s'),],</v>
      </c>
      <c r="G2758" t="s">
        <v>13642</v>
      </c>
    </row>
    <row r="2759" spans="1:7" x14ac:dyDescent="0.2">
      <c r="A2759" t="s">
        <v>9619</v>
      </c>
      <c r="B2759" t="s">
        <v>3771</v>
      </c>
      <c r="C2759" t="s">
        <v>9656</v>
      </c>
      <c r="D2759" t="s">
        <v>3771</v>
      </c>
      <c r="E2759" t="s">
        <v>9657</v>
      </c>
      <c r="F2759" t="str">
        <f t="shared" si="43"/>
        <v>['title' =&gt; "wwoofindia", 'slug'=&gt;"wwoofindia",'rating' =&gt; 0,'created_at' =&gt; date('Y-m-d H:i:s'),'updated_at' =&gt; date('Y-m-d H:i:s'),],</v>
      </c>
      <c r="G2759" t="s">
        <v>13643</v>
      </c>
    </row>
    <row r="2760" spans="1:7" x14ac:dyDescent="0.2">
      <c r="A2760" t="s">
        <v>9619</v>
      </c>
      <c r="B2760" t="s">
        <v>3772</v>
      </c>
      <c r="C2760" t="s">
        <v>9656</v>
      </c>
      <c r="D2760" t="s">
        <v>3772</v>
      </c>
      <c r="E2760" t="s">
        <v>9657</v>
      </c>
      <c r="F2760" t="str">
        <f t="shared" si="43"/>
        <v>['title' =&gt; "ycasolarlightstore", 'slug'=&gt;"ycasolarlightstore",'rating' =&gt; 0,'created_at' =&gt; date('Y-m-d H:i:s'),'updated_at' =&gt; date('Y-m-d H:i:s'),],</v>
      </c>
      <c r="G2760" t="s">
        <v>13644</v>
      </c>
    </row>
    <row r="2761" spans="1:7" x14ac:dyDescent="0.2">
      <c r="A2761" t="s">
        <v>9619</v>
      </c>
      <c r="B2761" t="s">
        <v>3773</v>
      </c>
      <c r="C2761" t="s">
        <v>9656</v>
      </c>
      <c r="D2761" t="s">
        <v>3773</v>
      </c>
      <c r="E2761" t="s">
        <v>9657</v>
      </c>
      <c r="F2761" t="str">
        <f t="shared" si="43"/>
        <v>['title' =&gt; "yellowrosenaturals", 'slug'=&gt;"yellowrosenaturals",'rating' =&gt; 0,'created_at' =&gt; date('Y-m-d H:i:s'),'updated_at' =&gt; date('Y-m-d H:i:s'),],</v>
      </c>
      <c r="G2761" t="s">
        <v>13645</v>
      </c>
    </row>
    <row r="2762" spans="1:7" x14ac:dyDescent="0.2">
      <c r="A2762" t="s">
        <v>9619</v>
      </c>
      <c r="B2762" t="s">
        <v>3774</v>
      </c>
      <c r="C2762" t="s">
        <v>9656</v>
      </c>
      <c r="D2762" t="s">
        <v>3774</v>
      </c>
      <c r="E2762" t="s">
        <v>9657</v>
      </c>
      <c r="F2762" t="str">
        <f t="shared" si="43"/>
        <v>['title' =&gt; "yesitsorganic", 'slug'=&gt;"yesitsorganic",'rating' =&gt; 0,'created_at' =&gt; date('Y-m-d H:i:s'),'updated_at' =&gt; date('Y-m-d H:i:s'),],</v>
      </c>
      <c r="G2762" t="s">
        <v>13646</v>
      </c>
    </row>
    <row r="2763" spans="1:7" x14ac:dyDescent="0.2">
      <c r="A2763" t="s">
        <v>9619</v>
      </c>
      <c r="B2763" t="s">
        <v>3775</v>
      </c>
      <c r="C2763" t="s">
        <v>9656</v>
      </c>
      <c r="D2763" t="s">
        <v>3775</v>
      </c>
      <c r="E2763" t="s">
        <v>9657</v>
      </c>
      <c r="F2763" t="str">
        <f t="shared" si="43"/>
        <v>['title' =&gt; "yogacentrewinnipeg", 'slug'=&gt;"yogacentrewinnipeg",'rating' =&gt; 0,'created_at' =&gt; date('Y-m-d H:i:s'),'updated_at' =&gt; date('Y-m-d H:i:s'),],</v>
      </c>
      <c r="G2763" t="s">
        <v>13647</v>
      </c>
    </row>
    <row r="2764" spans="1:7" x14ac:dyDescent="0.2">
      <c r="A2764" t="s">
        <v>9619</v>
      </c>
      <c r="B2764" t="s">
        <v>3776</v>
      </c>
      <c r="C2764" t="s">
        <v>9656</v>
      </c>
      <c r="D2764" t="s">
        <v>3776</v>
      </c>
      <c r="E2764" t="s">
        <v>9657</v>
      </c>
      <c r="F2764" t="str">
        <f t="shared" si="43"/>
        <v>['title' =&gt; "yogadownload", 'slug'=&gt;"yogadownload",'rating' =&gt; 0,'created_at' =&gt; date('Y-m-d H:i:s'),'updated_at' =&gt; date('Y-m-d H:i:s'),],</v>
      </c>
      <c r="G2764" t="s">
        <v>13648</v>
      </c>
    </row>
    <row r="2765" spans="1:7" x14ac:dyDescent="0.2">
      <c r="A2765" t="s">
        <v>9619</v>
      </c>
      <c r="B2765" t="s">
        <v>3777</v>
      </c>
      <c r="C2765" t="s">
        <v>9656</v>
      </c>
      <c r="D2765" t="s">
        <v>3777</v>
      </c>
      <c r="E2765" t="s">
        <v>9657</v>
      </c>
      <c r="F2765" t="str">
        <f t="shared" si="43"/>
        <v>['title' =&gt; "yogavita", 'slug'=&gt;"yogavita",'rating' =&gt; 0,'created_at' =&gt; date('Y-m-d H:i:s'),'updated_at' =&gt; date('Y-m-d H:i:s'),],</v>
      </c>
      <c r="G2765" t="s">
        <v>13649</v>
      </c>
    </row>
    <row r="2766" spans="1:7" x14ac:dyDescent="0.2">
      <c r="A2766" t="s">
        <v>9619</v>
      </c>
      <c r="B2766" t="s">
        <v>3778</v>
      </c>
      <c r="C2766" t="s">
        <v>9656</v>
      </c>
      <c r="D2766" t="s">
        <v>3778</v>
      </c>
      <c r="E2766" t="s">
        <v>9657</v>
      </c>
      <c r="F2766" t="str">
        <f t="shared" si="43"/>
        <v>['title' =&gt; "yogayak", 'slug'=&gt;"yogayak",'rating' =&gt; 0,'created_at' =&gt; date('Y-m-d H:i:s'),'updated_at' =&gt; date('Y-m-d H:i:s'),],</v>
      </c>
      <c r="G2766" t="s">
        <v>13650</v>
      </c>
    </row>
    <row r="2767" spans="1:7" x14ac:dyDescent="0.2">
      <c r="A2767" t="s">
        <v>9619</v>
      </c>
      <c r="B2767" t="s">
        <v>3779</v>
      </c>
      <c r="C2767" t="s">
        <v>9656</v>
      </c>
      <c r="D2767" t="s">
        <v>3779</v>
      </c>
      <c r="E2767" t="s">
        <v>9657</v>
      </c>
      <c r="F2767" t="str">
        <f t="shared" si="43"/>
        <v>['title' =&gt; "youdeserve", 'slug'=&gt;"youdeserve",'rating' =&gt; 0,'created_at' =&gt; date('Y-m-d H:i:s'),'updated_at' =&gt; date('Y-m-d H:i:s'),],</v>
      </c>
      <c r="G2767" t="s">
        <v>13651</v>
      </c>
    </row>
    <row r="2768" spans="1:7" x14ac:dyDescent="0.2">
      <c r="A2768" t="s">
        <v>9619</v>
      </c>
      <c r="B2768" t="s">
        <v>3780</v>
      </c>
      <c r="C2768" t="s">
        <v>9656</v>
      </c>
      <c r="D2768" t="s">
        <v>3780</v>
      </c>
      <c r="E2768" t="s">
        <v>9657</v>
      </c>
      <c r="F2768" t="str">
        <f t="shared" si="43"/>
        <v>['title' =&gt; "yulemshop", 'slug'=&gt;"yulemshop",'rating' =&gt; 0,'created_at' =&gt; date('Y-m-d H:i:s'),'updated_at' =&gt; date('Y-m-d H:i:s'),],</v>
      </c>
      <c r="G2768" t="s">
        <v>13652</v>
      </c>
    </row>
    <row r="2769" spans="1:7" x14ac:dyDescent="0.2">
      <c r="A2769" t="s">
        <v>9619</v>
      </c>
      <c r="B2769" t="s">
        <v>3781</v>
      </c>
      <c r="C2769" t="s">
        <v>9656</v>
      </c>
      <c r="D2769" t="s">
        <v>3781</v>
      </c>
      <c r="E2769" t="s">
        <v>9657</v>
      </c>
      <c r="F2769" t="str">
        <f t="shared" si="43"/>
        <v>['title' =&gt; "zenbend", 'slug'=&gt;"zenbend",'rating' =&gt; 0,'created_at' =&gt; date('Y-m-d H:i:s'),'updated_at' =&gt; date('Y-m-d H:i:s'),],</v>
      </c>
      <c r="G2769" t="s">
        <v>13653</v>
      </c>
    </row>
    <row r="2770" spans="1:7" x14ac:dyDescent="0.2">
      <c r="A2770" t="s">
        <v>9619</v>
      </c>
      <c r="B2770" t="s">
        <v>3782</v>
      </c>
      <c r="C2770" t="s">
        <v>9656</v>
      </c>
      <c r="D2770" t="s">
        <v>3782</v>
      </c>
      <c r="E2770" t="s">
        <v>9657</v>
      </c>
      <c r="F2770" t="str">
        <f t="shared" si="43"/>
        <v>['title' =&gt; "ziaandtia", 'slug'=&gt;"ziaandtia",'rating' =&gt; 0,'created_at' =&gt; date('Y-m-d H:i:s'),'updated_at' =&gt; date('Y-m-d H:i:s'),],</v>
      </c>
      <c r="G2770" t="s">
        <v>13654</v>
      </c>
    </row>
    <row r="2771" spans="1:7" x14ac:dyDescent="0.2">
      <c r="A2771" t="s">
        <v>9619</v>
      </c>
      <c r="B2771" t="s">
        <v>3783</v>
      </c>
      <c r="C2771" t="s">
        <v>9656</v>
      </c>
      <c r="D2771" t="s">
        <v>3783</v>
      </c>
      <c r="E2771" t="s">
        <v>9657</v>
      </c>
      <c r="F2771" t="str">
        <f t="shared" si="43"/>
        <v>['title' =&gt; "zodshopdesign", 'slug'=&gt;"zodshopdesign",'rating' =&gt; 0,'created_at' =&gt; date('Y-m-d H:i:s'),'updated_at' =&gt; date('Y-m-d H:i:s'),],</v>
      </c>
      <c r="G2771" t="s">
        <v>13655</v>
      </c>
    </row>
    <row r="2772" spans="1:7" x14ac:dyDescent="0.2">
      <c r="A2772" t="s">
        <v>9619</v>
      </c>
      <c r="B2772" t="s">
        <v>3784</v>
      </c>
      <c r="C2772" t="s">
        <v>9656</v>
      </c>
      <c r="D2772" t="s">
        <v>3784</v>
      </c>
      <c r="E2772" t="s">
        <v>9657</v>
      </c>
      <c r="F2772" t="str">
        <f t="shared" si="43"/>
        <v>['title' =&gt; "zonedynamics", 'slug'=&gt;"zonedynamics",'rating' =&gt; 0,'created_at' =&gt; date('Y-m-d H:i:s'),'updated_at' =&gt; date('Y-m-d H:i:s'),],</v>
      </c>
      <c r="G2772" t="s">
        <v>13656</v>
      </c>
    </row>
    <row r="2773" spans="1:7" x14ac:dyDescent="0.2">
      <c r="A2773" t="s">
        <v>9619</v>
      </c>
      <c r="B2773" s="3" t="s">
        <v>3785</v>
      </c>
      <c r="C2773" t="s">
        <v>9656</v>
      </c>
      <c r="D2773" s="3" t="s">
        <v>7610</v>
      </c>
      <c r="E2773" t="s">
        <v>9657</v>
      </c>
      <c r="F2773" t="str">
        <f t="shared" si="43"/>
        <v>['title' =&gt; "Christina Aguilera", 'slug'=&gt;"Christina-Aguilera",'rating' =&gt; 0,'created_at' =&gt; date('Y-m-d H:i:s'),'updated_at' =&gt; date('Y-m-d H:i:s'),],</v>
      </c>
      <c r="G2773" t="s">
        <v>13657</v>
      </c>
    </row>
    <row r="2774" spans="1:7" x14ac:dyDescent="0.2">
      <c r="A2774" t="s">
        <v>9619</v>
      </c>
      <c r="B2774" s="3" t="s">
        <v>3786</v>
      </c>
      <c r="C2774" t="s">
        <v>9656</v>
      </c>
      <c r="D2774" s="3" t="s">
        <v>7611</v>
      </c>
      <c r="E2774" t="s">
        <v>9657</v>
      </c>
      <c r="F2774" t="str">
        <f t="shared" si="43"/>
        <v>['title' =&gt; "Margaret Atwood", 'slug'=&gt;"Margaret-Atwood",'rating' =&gt; 0,'created_at' =&gt; date('Y-m-d H:i:s'),'updated_at' =&gt; date('Y-m-d H:i:s'),],</v>
      </c>
      <c r="G2774" t="s">
        <v>13658</v>
      </c>
    </row>
    <row r="2775" spans="1:7" x14ac:dyDescent="0.2">
      <c r="A2775" t="s">
        <v>9619</v>
      </c>
      <c r="B2775" s="3" t="s">
        <v>3787</v>
      </c>
      <c r="C2775" t="s">
        <v>9656</v>
      </c>
      <c r="D2775" s="3" t="s">
        <v>7612</v>
      </c>
      <c r="E2775" t="s">
        <v>9657</v>
      </c>
      <c r="F2775" t="str">
        <f t="shared" si="43"/>
        <v>['title' =&gt; "Corinne Bailey Rae", 'slug'=&gt;"Corinne-Bailey-Rae",'rating' =&gt; 0,'created_at' =&gt; date('Y-m-d H:i:s'),'updated_at' =&gt; date('Y-m-d H:i:s'),],</v>
      </c>
      <c r="G2775" t="s">
        <v>13659</v>
      </c>
    </row>
    <row r="2776" spans="1:7" x14ac:dyDescent="0.2">
      <c r="A2776" t="s">
        <v>9619</v>
      </c>
      <c r="B2776" s="3" t="s">
        <v>3788</v>
      </c>
      <c r="C2776" t="s">
        <v>9656</v>
      </c>
      <c r="D2776" s="3" t="s">
        <v>7613</v>
      </c>
      <c r="E2776" t="s">
        <v>9657</v>
      </c>
      <c r="F2776" t="str">
        <f t="shared" si="43"/>
        <v>['title' =&gt; "Alec Baldwin", 'slug'=&gt;"Alec-Baldwin",'rating' =&gt; 0,'created_at' =&gt; date('Y-m-d H:i:s'),'updated_at' =&gt; date('Y-m-d H:i:s'),],</v>
      </c>
      <c r="G2776" t="s">
        <v>13660</v>
      </c>
    </row>
    <row r="2777" spans="1:7" x14ac:dyDescent="0.2">
      <c r="A2777" t="s">
        <v>9619</v>
      </c>
      <c r="B2777" s="3" t="s">
        <v>3789</v>
      </c>
      <c r="C2777" t="s">
        <v>9656</v>
      </c>
      <c r="D2777" s="3" t="s">
        <v>7614</v>
      </c>
      <c r="E2777" t="s">
        <v>9657</v>
      </c>
      <c r="F2777" t="str">
        <f t="shared" si="43"/>
        <v>['title' =&gt; "Tyra Banks", 'slug'=&gt;"Tyra-Banks",'rating' =&gt; 0,'created_at' =&gt; date('Y-m-d H:i:s'),'updated_at' =&gt; date('Y-m-d H:i:s'),],</v>
      </c>
      <c r="G2777" t="s">
        <v>13661</v>
      </c>
    </row>
    <row r="2778" spans="1:7" x14ac:dyDescent="0.2">
      <c r="A2778" t="s">
        <v>9619</v>
      </c>
      <c r="B2778" s="3" t="s">
        <v>3790</v>
      </c>
      <c r="C2778" t="s">
        <v>9656</v>
      </c>
      <c r="D2778" s="3" t="s">
        <v>7615</v>
      </c>
      <c r="E2778" t="s">
        <v>9657</v>
      </c>
      <c r="F2778" t="str">
        <f t="shared" si="43"/>
        <v>['title' =&gt; "Jimmy Barnes", 'slug'=&gt;"Jimmy-Barnes",'rating' =&gt; 0,'created_at' =&gt; date('Y-m-d H:i:s'),'updated_at' =&gt; date('Y-m-d H:i:s'),],</v>
      </c>
      <c r="G2778" t="s">
        <v>13662</v>
      </c>
    </row>
    <row r="2779" spans="1:7" x14ac:dyDescent="0.2">
      <c r="A2779" t="s">
        <v>9619</v>
      </c>
      <c r="B2779" s="3" t="s">
        <v>3791</v>
      </c>
      <c r="C2779" t="s">
        <v>9656</v>
      </c>
      <c r="D2779" s="3" t="s">
        <v>7616</v>
      </c>
      <c r="E2779" t="s">
        <v>9657</v>
      </c>
      <c r="F2779" t="str">
        <f t="shared" si="43"/>
        <v>['title' =&gt; "Ed Begley", 'slug'=&gt;"Ed-Begley",'rating' =&gt; 0,'created_at' =&gt; date('Y-m-d H:i:s'),'updated_at' =&gt; date('Y-m-d H:i:s'),],</v>
      </c>
      <c r="G2779" t="s">
        <v>13663</v>
      </c>
    </row>
    <row r="2780" spans="1:7" x14ac:dyDescent="0.2">
      <c r="A2780" t="s">
        <v>9619</v>
      </c>
      <c r="B2780" s="3" t="s">
        <v>3792</v>
      </c>
      <c r="C2780" t="s">
        <v>9656</v>
      </c>
      <c r="D2780" s="3" t="s">
        <v>7617</v>
      </c>
      <c r="E2780" t="s">
        <v>9657</v>
      </c>
      <c r="F2780" t="str">
        <f t="shared" si="43"/>
        <v>['title' =&gt; "Cate Blanchett", 'slug'=&gt;"Cate-Blanchett",'rating' =&gt; 0,'created_at' =&gt; date('Y-m-d H:i:s'),'updated_at' =&gt; date('Y-m-d H:i:s'),],</v>
      </c>
      <c r="G2780" t="s">
        <v>13664</v>
      </c>
    </row>
    <row r="2781" spans="1:7" x14ac:dyDescent="0.2">
      <c r="A2781" t="s">
        <v>9619</v>
      </c>
      <c r="B2781" s="3" t="s">
        <v>3793</v>
      </c>
      <c r="C2781" t="s">
        <v>9656</v>
      </c>
      <c r="D2781" s="3" t="s">
        <v>7618</v>
      </c>
      <c r="E2781" t="s">
        <v>9657</v>
      </c>
      <c r="F2781" t="str">
        <f t="shared" si="43"/>
        <v>['title' =&gt; "Orlando Bloom", 'slug'=&gt;"Orlando-Bloom",'rating' =&gt; 0,'created_at' =&gt; date('Y-m-d H:i:s'),'updated_at' =&gt; date('Y-m-d H:i:s'),],</v>
      </c>
      <c r="G2781" t="s">
        <v>13665</v>
      </c>
    </row>
    <row r="2782" spans="1:7" x14ac:dyDescent="0.2">
      <c r="A2782" t="s">
        <v>9619</v>
      </c>
      <c r="B2782" s="3" t="s">
        <v>3794</v>
      </c>
      <c r="C2782" t="s">
        <v>9656</v>
      </c>
      <c r="D2782" s="3" t="s">
        <v>7619</v>
      </c>
      <c r="E2782" t="s">
        <v>9657</v>
      </c>
      <c r="F2782" t="str">
        <f t="shared" si="43"/>
        <v>['title' =&gt; "Jon Bon Jovi", 'slug'=&gt;"Jon-Bon-Jovi",'rating' =&gt; 0,'created_at' =&gt; date('Y-m-d H:i:s'),'updated_at' =&gt; date('Y-m-d H:i:s'),],</v>
      </c>
      <c r="G2782" t="s">
        <v>13666</v>
      </c>
    </row>
    <row r="2783" spans="1:7" x14ac:dyDescent="0.2">
      <c r="A2783" t="s">
        <v>9619</v>
      </c>
      <c r="B2783" s="3" t="s">
        <v>3795</v>
      </c>
      <c r="C2783" t="s">
        <v>9656</v>
      </c>
      <c r="D2783" s="3" t="s">
        <v>3795</v>
      </c>
      <c r="E2783" t="s">
        <v>9657</v>
      </c>
      <c r="F2783" t="str">
        <f t="shared" si="43"/>
        <v>['title' =&gt; "Bono", 'slug'=&gt;"Bono",'rating' =&gt; 0,'created_at' =&gt; date('Y-m-d H:i:s'),'updated_at' =&gt; date('Y-m-d H:i:s'),],</v>
      </c>
      <c r="G2783" t="s">
        <v>13667</v>
      </c>
    </row>
    <row r="2784" spans="1:7" x14ac:dyDescent="0.2">
      <c r="A2784" t="s">
        <v>9619</v>
      </c>
      <c r="B2784" s="3" t="s">
        <v>3796</v>
      </c>
      <c r="C2784" t="s">
        <v>9656</v>
      </c>
      <c r="D2784" s="3" t="s">
        <v>7620</v>
      </c>
      <c r="E2784" t="s">
        <v>9657</v>
      </c>
      <c r="F2784" t="str">
        <f t="shared" si="43"/>
        <v>['title' =&gt; "Ian Botham", 'slug'=&gt;"Ian-Botham",'rating' =&gt; 0,'created_at' =&gt; date('Y-m-d H:i:s'),'updated_at' =&gt; date('Y-m-d H:i:s'),],</v>
      </c>
      <c r="G2784" t="s">
        <v>13668</v>
      </c>
    </row>
    <row r="2785" spans="1:7" x14ac:dyDescent="0.2">
      <c r="A2785" t="s">
        <v>9619</v>
      </c>
      <c r="B2785" s="3" t="s">
        <v>3797</v>
      </c>
      <c r="C2785" t="s">
        <v>9656</v>
      </c>
      <c r="D2785" s="3" t="s">
        <v>7621</v>
      </c>
      <c r="E2785" t="s">
        <v>9657</v>
      </c>
      <c r="F2785" t="str">
        <f t="shared" si="43"/>
        <v>['title' =&gt; "Beastie Boys", 'slug'=&gt;"Beastie-Boys",'rating' =&gt; 0,'created_at' =&gt; date('Y-m-d H:i:s'),'updated_at' =&gt; date('Y-m-d H:i:s'),],</v>
      </c>
      <c r="G2785" t="s">
        <v>13669</v>
      </c>
    </row>
    <row r="2786" spans="1:7" x14ac:dyDescent="0.2">
      <c r="A2786" t="s">
        <v>9619</v>
      </c>
      <c r="B2786" s="3" t="s">
        <v>3798</v>
      </c>
      <c r="C2786" t="s">
        <v>9656</v>
      </c>
      <c r="D2786" s="3" t="s">
        <v>7622</v>
      </c>
      <c r="E2786" t="s">
        <v>9657</v>
      </c>
      <c r="F2786" t="str">
        <f t="shared" si="43"/>
        <v>['title' =&gt; "Richard Branson", 'slug'=&gt;"Richard-Branson",'rating' =&gt; 0,'created_at' =&gt; date('Y-m-d H:i:s'),'updated_at' =&gt; date('Y-m-d H:i:s'),],</v>
      </c>
      <c r="G2786" t="s">
        <v>13670</v>
      </c>
    </row>
    <row r="2787" spans="1:7" x14ac:dyDescent="0.2">
      <c r="A2787" t="s">
        <v>9619</v>
      </c>
      <c r="B2787" s="3" t="s">
        <v>3799</v>
      </c>
      <c r="C2787" t="s">
        <v>9656</v>
      </c>
      <c r="D2787" s="3" t="s">
        <v>7623</v>
      </c>
      <c r="E2787" t="s">
        <v>9657</v>
      </c>
      <c r="F2787" t="str">
        <f t="shared" si="43"/>
        <v>['title' =&gt; "Beau Bridges", 'slug'=&gt;"Beau-Bridges",'rating' =&gt; 0,'created_at' =&gt; date('Y-m-d H:i:s'),'updated_at' =&gt; date('Y-m-d H:i:s'),],</v>
      </c>
      <c r="G2787" t="s">
        <v>13671</v>
      </c>
    </row>
    <row r="2788" spans="1:7" x14ac:dyDescent="0.2">
      <c r="A2788" t="s">
        <v>9619</v>
      </c>
      <c r="B2788" s="3" t="s">
        <v>3800</v>
      </c>
      <c r="C2788" t="s">
        <v>9656</v>
      </c>
      <c r="D2788" s="3" t="s">
        <v>7624</v>
      </c>
      <c r="E2788" t="s">
        <v>9657</v>
      </c>
      <c r="F2788" t="str">
        <f t="shared" si="43"/>
        <v>['title' =&gt; "Christie Brinkley", 'slug'=&gt;"Christie-Brinkley",'rating' =&gt; 0,'created_at' =&gt; date('Y-m-d H:i:s'),'updated_at' =&gt; date('Y-m-d H:i:s'),],</v>
      </c>
      <c r="G2788" t="s">
        <v>13672</v>
      </c>
    </row>
    <row r="2789" spans="1:7" x14ac:dyDescent="0.2">
      <c r="A2789" t="s">
        <v>9619</v>
      </c>
      <c r="B2789" s="3" t="s">
        <v>3801</v>
      </c>
      <c r="C2789" t="s">
        <v>9656</v>
      </c>
      <c r="D2789" s="3" t="s">
        <v>7625</v>
      </c>
      <c r="E2789" t="s">
        <v>9657</v>
      </c>
      <c r="F2789" t="str">
        <f t="shared" si="43"/>
        <v>['title' =&gt; "Pierce Brosnan", 'slug'=&gt;"Pierce-Brosnan",'rating' =&gt; 0,'created_at' =&gt; date('Y-m-d H:i:s'),'updated_at' =&gt; date('Y-m-d H:i:s'),],</v>
      </c>
      <c r="G2789" t="s">
        <v>13673</v>
      </c>
    </row>
    <row r="2790" spans="1:7" x14ac:dyDescent="0.2">
      <c r="A2790" t="s">
        <v>9619</v>
      </c>
      <c r="B2790" s="3" t="s">
        <v>3802</v>
      </c>
      <c r="C2790" t="s">
        <v>9656</v>
      </c>
      <c r="D2790" s="3" t="s">
        <v>7626</v>
      </c>
      <c r="E2790" t="s">
        <v>9657</v>
      </c>
      <c r="F2790" t="str">
        <f t="shared" si="43"/>
        <v>['title' =&gt; "Gisele Bundchen", 'slug'=&gt;"Gisele-Bundchen",'rating' =&gt; 0,'created_at' =&gt; date('Y-m-d H:i:s'),'updated_at' =&gt; date('Y-m-d H:i:s'),],</v>
      </c>
      <c r="G2790" t="s">
        <v>13674</v>
      </c>
    </row>
    <row r="2791" spans="1:7" x14ac:dyDescent="0.2">
      <c r="A2791" t="s">
        <v>9619</v>
      </c>
      <c r="B2791" s="3" t="s">
        <v>3803</v>
      </c>
      <c r="C2791" t="s">
        <v>9656</v>
      </c>
      <c r="D2791" s="3" t="s">
        <v>7627</v>
      </c>
      <c r="E2791" t="s">
        <v>9657</v>
      </c>
      <c r="F2791" t="str">
        <f t="shared" si="43"/>
        <v>['title' =&gt; "Gerard Butler", 'slug'=&gt;"Gerard-Butler",'rating' =&gt; 0,'created_at' =&gt; date('Y-m-d H:i:s'),'updated_at' =&gt; date('Y-m-d H:i:s'),],</v>
      </c>
      <c r="G2791" t="s">
        <v>13675</v>
      </c>
    </row>
    <row r="2792" spans="1:7" x14ac:dyDescent="0.2">
      <c r="A2792" t="s">
        <v>9619</v>
      </c>
      <c r="B2792" s="3" t="s">
        <v>3804</v>
      </c>
      <c r="C2792" t="s">
        <v>9656</v>
      </c>
      <c r="D2792" s="3" t="s">
        <v>3804</v>
      </c>
      <c r="E2792" t="s">
        <v>9657</v>
      </c>
      <c r="F2792" t="str">
        <f t="shared" si="43"/>
        <v>['title' =&gt; "JackieChan", 'slug'=&gt;"JackieChan",'rating' =&gt; 0,'created_at' =&gt; date('Y-m-d H:i:s'),'updated_at' =&gt; date('Y-m-d H:i:s'),],</v>
      </c>
      <c r="G2792" t="s">
        <v>13676</v>
      </c>
    </row>
    <row r="2793" spans="1:7" x14ac:dyDescent="0.2">
      <c r="A2793" t="s">
        <v>9619</v>
      </c>
      <c r="B2793" s="3" t="s">
        <v>3805</v>
      </c>
      <c r="C2793" t="s">
        <v>9656</v>
      </c>
      <c r="D2793" s="3" t="s">
        <v>7628</v>
      </c>
      <c r="E2793" t="s">
        <v>9657</v>
      </c>
      <c r="F2793" t="str">
        <f t="shared" si="43"/>
        <v>['title' =&gt; "Good Charlotte", 'slug'=&gt;"Good-Charlotte",'rating' =&gt; 0,'created_at' =&gt; date('Y-m-d H:i:s'),'updated_at' =&gt; date('Y-m-d H:i:s'),],</v>
      </c>
      <c r="G2793" t="s">
        <v>13677</v>
      </c>
    </row>
    <row r="2794" spans="1:7" x14ac:dyDescent="0.2">
      <c r="A2794" t="s">
        <v>9619</v>
      </c>
      <c r="B2794" s="3" t="s">
        <v>3806</v>
      </c>
      <c r="C2794" t="s">
        <v>9656</v>
      </c>
      <c r="D2794" s="3" t="s">
        <v>7629</v>
      </c>
      <c r="E2794" t="s">
        <v>9657</v>
      </c>
      <c r="F2794" t="str">
        <f t="shared" si="43"/>
        <v>['title' =&gt; "Chevy Chase", 'slug'=&gt;"Chevy-Chase",'rating' =&gt; 0,'created_at' =&gt; date('Y-m-d H:i:s'),'updated_at' =&gt; date('Y-m-d H:i:s'),],</v>
      </c>
      <c r="G2794" t="s">
        <v>13678</v>
      </c>
    </row>
    <row r="2795" spans="1:7" x14ac:dyDescent="0.2">
      <c r="A2795" t="s">
        <v>9619</v>
      </c>
      <c r="B2795" s="3" t="s">
        <v>3807</v>
      </c>
      <c r="C2795" t="s">
        <v>9656</v>
      </c>
      <c r="D2795" s="3" t="s">
        <v>7630</v>
      </c>
      <c r="E2795" t="s">
        <v>9657</v>
      </c>
      <c r="F2795" t="str">
        <f t="shared" si="43"/>
        <v>['title' =&gt; "Don Cheadle", 'slug'=&gt;"Don-Cheadle",'rating' =&gt; 0,'created_at' =&gt; date('Y-m-d H:i:s'),'updated_at' =&gt; date('Y-m-d H:i:s'),],</v>
      </c>
      <c r="G2795" t="s">
        <v>13679</v>
      </c>
    </row>
    <row r="2796" spans="1:7" x14ac:dyDescent="0.2">
      <c r="A2796" t="s">
        <v>9619</v>
      </c>
      <c r="B2796" s="3" t="s">
        <v>3808</v>
      </c>
      <c r="C2796" t="s">
        <v>9656</v>
      </c>
      <c r="D2796" s="3" t="s">
        <v>7631</v>
      </c>
      <c r="E2796" t="s">
        <v>9657</v>
      </c>
      <c r="F2796" t="str">
        <f t="shared" si="43"/>
        <v>['title' =&gt; "Soweto Gospel Choir", 'slug'=&gt;"Soweto-Gospel-Choir",'rating' =&gt; 0,'created_at' =&gt; date('Y-m-d H:i:s'),'updated_at' =&gt; date('Y-m-d H:i:s'),],</v>
      </c>
      <c r="G2796" t="s">
        <v>13680</v>
      </c>
    </row>
    <row r="2797" spans="1:7" x14ac:dyDescent="0.2">
      <c r="A2797" t="s">
        <v>9619</v>
      </c>
      <c r="B2797" s="3" t="s">
        <v>3809</v>
      </c>
      <c r="C2797" t="s">
        <v>9656</v>
      </c>
      <c r="D2797" s="3" t="s">
        <v>7632</v>
      </c>
      <c r="E2797" t="s">
        <v>9657</v>
      </c>
      <c r="F2797" t="str">
        <f t="shared" si="43"/>
        <v>['title' =&gt; "Eric Clapton", 'slug'=&gt;"Eric-Clapton",'rating' =&gt; 0,'created_at' =&gt; date('Y-m-d H:i:s'),'updated_at' =&gt; date('Y-m-d H:i:s'),],</v>
      </c>
      <c r="G2797" t="s">
        <v>13681</v>
      </c>
    </row>
    <row r="2798" spans="1:7" x14ac:dyDescent="0.2">
      <c r="A2798" t="s">
        <v>9619</v>
      </c>
      <c r="B2798" s="3" t="s">
        <v>3810</v>
      </c>
      <c r="C2798" t="s">
        <v>9656</v>
      </c>
      <c r="D2798" s="3" t="s">
        <v>7633</v>
      </c>
      <c r="E2798" t="s">
        <v>9657</v>
      </c>
      <c r="F2798" t="str">
        <f t="shared" si="43"/>
        <v>['title' =&gt; "Kelly Clarkson", 'slug'=&gt;"Kelly-Clarkson",'rating' =&gt; 0,'created_at' =&gt; date('Y-m-d H:i:s'),'updated_at' =&gt; date('Y-m-d H:i:s'),],</v>
      </c>
      <c r="G2798" t="s">
        <v>13682</v>
      </c>
    </row>
    <row r="2799" spans="1:7" x14ac:dyDescent="0.2">
      <c r="A2799" t="s">
        <v>9619</v>
      </c>
      <c r="B2799" s="3" t="s">
        <v>3811</v>
      </c>
      <c r="C2799" t="s">
        <v>9656</v>
      </c>
      <c r="D2799" s="3" t="s">
        <v>7634</v>
      </c>
      <c r="E2799" t="s">
        <v>9657</v>
      </c>
      <c r="F2799" t="str">
        <f t="shared" si="43"/>
        <v>['title' =&gt; "George Clooney", 'slug'=&gt;"George-Clooney",'rating' =&gt; 0,'created_at' =&gt; date('Y-m-d H:i:s'),'updated_at' =&gt; date('Y-m-d H:i:s'),],</v>
      </c>
      <c r="G2799" t="s">
        <v>13683</v>
      </c>
    </row>
    <row r="2800" spans="1:7" x14ac:dyDescent="0.2">
      <c r="A2800" t="s">
        <v>9619</v>
      </c>
      <c r="B2800" s="3" t="s">
        <v>3812</v>
      </c>
      <c r="C2800" t="s">
        <v>9656</v>
      </c>
      <c r="D2800" s="3" t="s">
        <v>3812</v>
      </c>
      <c r="E2800" t="s">
        <v>9657</v>
      </c>
      <c r="F2800" t="str">
        <f t="shared" si="43"/>
        <v>['title' =&gt; "Coldplay", 'slug'=&gt;"Coldplay",'rating' =&gt; 0,'created_at' =&gt; date('Y-m-d H:i:s'),'updated_at' =&gt; date('Y-m-d H:i:s'),],</v>
      </c>
      <c r="G2800" t="s">
        <v>13684</v>
      </c>
    </row>
    <row r="2801" spans="1:7" x14ac:dyDescent="0.2">
      <c r="A2801" t="s">
        <v>9619</v>
      </c>
      <c r="B2801" s="3" t="s">
        <v>3813</v>
      </c>
      <c r="C2801" t="s">
        <v>9656</v>
      </c>
      <c r="D2801" s="3" t="s">
        <v>7635</v>
      </c>
      <c r="E2801" t="s">
        <v>9657</v>
      </c>
      <c r="F2801" t="str">
        <f t="shared" si="43"/>
        <v>['title' =&gt; "Monique Coleman", 'slug'=&gt;"Monique-Coleman",'rating' =&gt; 0,'created_at' =&gt; date('Y-m-d H:i:s'),'updated_at' =&gt; date('Y-m-d H:i:s'),],</v>
      </c>
      <c r="G2801" t="s">
        <v>13685</v>
      </c>
    </row>
    <row r="2802" spans="1:7" x14ac:dyDescent="0.2">
      <c r="A2802" t="s">
        <v>9619</v>
      </c>
      <c r="B2802" s="3" t="s">
        <v>3814</v>
      </c>
      <c r="C2802" t="s">
        <v>9656</v>
      </c>
      <c r="D2802" s="3" t="s">
        <v>7636</v>
      </c>
      <c r="E2802" t="s">
        <v>9657</v>
      </c>
      <c r="F2802" t="str">
        <f t="shared" si="43"/>
        <v>['title' =&gt; "Toni Collette", 'slug'=&gt;"Toni-Collette",'rating' =&gt; 0,'created_at' =&gt; date('Y-m-d H:i:s'),'updated_at' =&gt; date('Y-m-d H:i:s'),],</v>
      </c>
      <c r="G2802" t="s">
        <v>13686</v>
      </c>
    </row>
    <row r="2803" spans="1:7" x14ac:dyDescent="0.2">
      <c r="A2803" t="s">
        <v>9619</v>
      </c>
      <c r="B2803" s="3" t="s">
        <v>3815</v>
      </c>
      <c r="C2803" t="s">
        <v>9656</v>
      </c>
      <c r="D2803" s="3" t="s">
        <v>7637</v>
      </c>
      <c r="E2803" t="s">
        <v>9657</v>
      </c>
      <c r="F2803" t="str">
        <f t="shared" si="43"/>
        <v>['title' =&gt; "Chris Cornell", 'slug'=&gt;"Chris-Cornell",'rating' =&gt; 0,'created_at' =&gt; date('Y-m-d H:i:s'),'updated_at' =&gt; date('Y-m-d H:i:s'),],</v>
      </c>
      <c r="G2803" t="s">
        <v>13687</v>
      </c>
    </row>
    <row r="2804" spans="1:7" x14ac:dyDescent="0.2">
      <c r="A2804" t="s">
        <v>9619</v>
      </c>
      <c r="B2804" s="3" t="s">
        <v>3816</v>
      </c>
      <c r="C2804" t="s">
        <v>9656</v>
      </c>
      <c r="D2804" s="3" t="s">
        <v>7638</v>
      </c>
      <c r="E2804" t="s">
        <v>9657</v>
      </c>
      <c r="F2804" t="str">
        <f t="shared" si="43"/>
        <v>['title' =&gt; "Kevin Costner", 'slug'=&gt;"Kevin-Costner",'rating' =&gt; 0,'created_at' =&gt; date('Y-m-d H:i:s'),'updated_at' =&gt; date('Y-m-d H:i:s'),],</v>
      </c>
      <c r="G2804" t="s">
        <v>13688</v>
      </c>
    </row>
    <row r="2805" spans="1:7" x14ac:dyDescent="0.2">
      <c r="A2805" t="s">
        <v>9619</v>
      </c>
      <c r="B2805" s="3" t="s">
        <v>3817</v>
      </c>
      <c r="C2805" t="s">
        <v>9656</v>
      </c>
      <c r="D2805" s="3" t="s">
        <v>7639</v>
      </c>
      <c r="E2805" t="s">
        <v>9657</v>
      </c>
      <c r="F2805" t="str">
        <f t="shared" si="43"/>
        <v>['title' =&gt; "Simon Cowell", 'slug'=&gt;"Simon-Cowell",'rating' =&gt; 0,'created_at' =&gt; date('Y-m-d H:i:s'),'updated_at' =&gt; date('Y-m-d H:i:s'),],</v>
      </c>
      <c r="G2805" t="s">
        <v>13689</v>
      </c>
    </row>
    <row r="2806" spans="1:7" x14ac:dyDescent="0.2">
      <c r="A2806" t="s">
        <v>9619</v>
      </c>
      <c r="B2806" s="3" t="s">
        <v>3818</v>
      </c>
      <c r="C2806" t="s">
        <v>9656</v>
      </c>
      <c r="D2806" s="3" t="s">
        <v>7640</v>
      </c>
      <c r="E2806" t="s">
        <v>9657</v>
      </c>
      <c r="F2806" t="str">
        <f t="shared" si="43"/>
        <v>['title' =&gt; "Peter Coyote", 'slug'=&gt;"Peter-Coyote",'rating' =&gt; 0,'created_at' =&gt; date('Y-m-d H:i:s'),'updated_at' =&gt; date('Y-m-d H:i:s'),],</v>
      </c>
      <c r="G2806" t="s">
        <v>13690</v>
      </c>
    </row>
    <row r="2807" spans="1:7" x14ac:dyDescent="0.2">
      <c r="A2807" t="s">
        <v>9619</v>
      </c>
      <c r="B2807" s="3" t="s">
        <v>3819</v>
      </c>
      <c r="C2807" t="s">
        <v>9656</v>
      </c>
      <c r="D2807" s="3" t="s">
        <v>7641</v>
      </c>
      <c r="E2807" t="s">
        <v>9657</v>
      </c>
      <c r="F2807" t="str">
        <f t="shared" si="43"/>
        <v>['title' =&gt; "Daniel Craig", 'slug'=&gt;"Daniel-Craig",'rating' =&gt; 0,'created_at' =&gt; date('Y-m-d H:i:s'),'updated_at' =&gt; date('Y-m-d H:i:s'),],</v>
      </c>
      <c r="G2807" t="s">
        <v>13691</v>
      </c>
    </row>
    <row r="2808" spans="1:7" x14ac:dyDescent="0.2">
      <c r="A2808" t="s">
        <v>9619</v>
      </c>
      <c r="B2808" s="3" t="s">
        <v>3820</v>
      </c>
      <c r="C2808" t="s">
        <v>9656</v>
      </c>
      <c r="D2808" s="3" t="s">
        <v>7642</v>
      </c>
      <c r="E2808" t="s">
        <v>9657</v>
      </c>
      <c r="F2808" t="str">
        <f t="shared" si="43"/>
        <v>['title' =&gt; "James Cromwell", 'slug'=&gt;"James-Cromwell",'rating' =&gt; 0,'created_at' =&gt; date('Y-m-d H:i:s'),'updated_at' =&gt; date('Y-m-d H:i:s'),],</v>
      </c>
      <c r="G2808" t="s">
        <v>13692</v>
      </c>
    </row>
    <row r="2809" spans="1:7" x14ac:dyDescent="0.2">
      <c r="A2809" t="s">
        <v>9619</v>
      </c>
      <c r="B2809" s="3" t="s">
        <v>3821</v>
      </c>
      <c r="C2809" t="s">
        <v>9656</v>
      </c>
      <c r="D2809" s="3" t="s">
        <v>7643</v>
      </c>
      <c r="E2809" t="s">
        <v>9657</v>
      </c>
      <c r="F2809" t="str">
        <f t="shared" si="43"/>
        <v>['title' =&gt; "Sheryl Crow", 'slug'=&gt;"Sheryl-Crow",'rating' =&gt; 0,'created_at' =&gt; date('Y-m-d H:i:s'),'updated_at' =&gt; date('Y-m-d H:i:s'),],</v>
      </c>
      <c r="G2809" t="s">
        <v>13693</v>
      </c>
    </row>
    <row r="2810" spans="1:7" x14ac:dyDescent="0.2">
      <c r="A2810" t="s">
        <v>9619</v>
      </c>
      <c r="B2810" s="3" t="s">
        <v>3822</v>
      </c>
      <c r="C2810" t="s">
        <v>9656</v>
      </c>
      <c r="D2810" s="3" t="s">
        <v>7644</v>
      </c>
      <c r="E2810" t="s">
        <v>9657</v>
      </c>
      <c r="F2810" t="str">
        <f t="shared" si="43"/>
        <v>['title' =&gt; "Penelope Cruz", 'slug'=&gt;"Penelope-Cruz",'rating' =&gt; 0,'created_at' =&gt; date('Y-m-d H:i:s'),'updated_at' =&gt; date('Y-m-d H:i:s'),],</v>
      </c>
      <c r="G2810" t="s">
        <v>13694</v>
      </c>
    </row>
    <row r="2811" spans="1:7" x14ac:dyDescent="0.2">
      <c r="A2811" t="s">
        <v>9619</v>
      </c>
      <c r="B2811" s="3" t="s">
        <v>3823</v>
      </c>
      <c r="C2811" t="s">
        <v>9656</v>
      </c>
      <c r="D2811" s="3" t="s">
        <v>7645</v>
      </c>
      <c r="E2811" t="s">
        <v>9657</v>
      </c>
      <c r="F2811" t="str">
        <f t="shared" si="43"/>
        <v>['title' =&gt; "Tim Curran", 'slug'=&gt;"Tim-Curran",'rating' =&gt; 0,'created_at' =&gt; date('Y-m-d H:i:s'),'updated_at' =&gt; date('Y-m-d H:i:s'),],</v>
      </c>
      <c r="G2811" t="s">
        <v>13695</v>
      </c>
    </row>
    <row r="2812" spans="1:7" x14ac:dyDescent="0.2">
      <c r="A2812" t="s">
        <v>9619</v>
      </c>
      <c r="B2812" s="3" t="s">
        <v>3824</v>
      </c>
      <c r="C2812" t="s">
        <v>9656</v>
      </c>
      <c r="D2812" s="3" t="s">
        <v>7646</v>
      </c>
      <c r="E2812" t="s">
        <v>9657</v>
      </c>
      <c r="F2812" t="str">
        <f t="shared" si="43"/>
        <v>['title' =&gt; "Blythe Danner", 'slug'=&gt;"Blythe-Danner",'rating' =&gt; 0,'created_at' =&gt; date('Y-m-d H:i:s'),'updated_at' =&gt; date('Y-m-d H:i:s'),],</v>
      </c>
      <c r="G2812" t="s">
        <v>13696</v>
      </c>
    </row>
    <row r="2813" spans="1:7" x14ac:dyDescent="0.2">
      <c r="A2813" t="s">
        <v>9619</v>
      </c>
      <c r="B2813" s="3" t="s">
        <v>3825</v>
      </c>
      <c r="C2813" t="s">
        <v>9656</v>
      </c>
      <c r="D2813" s="3" t="s">
        <v>7647</v>
      </c>
      <c r="E2813" t="s">
        <v>9657</v>
      </c>
      <c r="F2813" t="str">
        <f t="shared" si="43"/>
        <v>['title' =&gt; "Ted Danson", 'slug'=&gt;"Ted-Danson",'rating' =&gt; 0,'created_at' =&gt; date('Y-m-d H:i:s'),'updated_at' =&gt; date('Y-m-d H:i:s'),],</v>
      </c>
      <c r="G2813" t="s">
        <v>13697</v>
      </c>
    </row>
    <row r="2814" spans="1:7" x14ac:dyDescent="0.2">
      <c r="A2814" t="s">
        <v>9619</v>
      </c>
      <c r="B2814" s="3" t="s">
        <v>3826</v>
      </c>
      <c r="C2814" t="s">
        <v>9656</v>
      </c>
      <c r="D2814" s="3" t="s">
        <v>7648</v>
      </c>
      <c r="E2814" t="s">
        <v>9657</v>
      </c>
      <c r="F2814" t="str">
        <f t="shared" si="43"/>
        <v>['title' =&gt; "Green Day", 'slug'=&gt;"Green-Day",'rating' =&gt; 0,'created_at' =&gt; date('Y-m-d H:i:s'),'updated_at' =&gt; date('Y-m-d H:i:s'),],</v>
      </c>
      <c r="G2814" t="s">
        <v>13698</v>
      </c>
    </row>
    <row r="2815" spans="1:7" x14ac:dyDescent="0.2">
      <c r="A2815" t="s">
        <v>9619</v>
      </c>
      <c r="B2815" s="3" t="s">
        <v>3827</v>
      </c>
      <c r="C2815" t="s">
        <v>9656</v>
      </c>
      <c r="D2815" s="3" t="s">
        <v>7649</v>
      </c>
      <c r="E2815" t="s">
        <v>9657</v>
      </c>
      <c r="F2815" t="str">
        <f t="shared" si="43"/>
        <v>['title' =&gt; "Rosario Dawson", 'slug'=&gt;"Rosario-Dawson",'rating' =&gt; 0,'created_at' =&gt; date('Y-m-d H:i:s'),'updated_at' =&gt; date('Y-m-d H:i:s'),],</v>
      </c>
      <c r="G2815" t="s">
        <v>13699</v>
      </c>
    </row>
    <row r="2816" spans="1:7" x14ac:dyDescent="0.2">
      <c r="A2816" t="s">
        <v>9619</v>
      </c>
      <c r="B2816" s="3" t="s">
        <v>3828</v>
      </c>
      <c r="C2816" t="s">
        <v>9656</v>
      </c>
      <c r="D2816" s="3" t="s">
        <v>7650</v>
      </c>
      <c r="E2816" t="s">
        <v>9657</v>
      </c>
      <c r="F2816" t="str">
        <f t="shared" si="43"/>
        <v>['title' =&gt; "Robert De Niro", 'slug'=&gt;"Robert-De-Niro",'rating' =&gt; 0,'created_at' =&gt; date('Y-m-d H:i:s'),'updated_at' =&gt; date('Y-m-d H:i:s'),],</v>
      </c>
      <c r="G2816" t="s">
        <v>13700</v>
      </c>
    </row>
    <row r="2817" spans="1:7" x14ac:dyDescent="0.2">
      <c r="A2817" t="s">
        <v>9619</v>
      </c>
      <c r="B2817" s="3" t="s">
        <v>3829</v>
      </c>
      <c r="C2817" t="s">
        <v>9656</v>
      </c>
      <c r="D2817" s="3" t="s">
        <v>7651</v>
      </c>
      <c r="E2817" t="s">
        <v>9657</v>
      </c>
      <c r="F2817" t="str">
        <f t="shared" ref="F2817:F2880" si="44">CONCATENATE(A2817,B2817,C2817,D2817,E2817)</f>
        <v>['title' =&gt; "Emily Deschanel", 'slug'=&gt;"Emily-Deschanel",'rating' =&gt; 0,'created_at' =&gt; date('Y-m-d H:i:s'),'updated_at' =&gt; date('Y-m-d H:i:s'),],</v>
      </c>
      <c r="G2817" t="s">
        <v>13701</v>
      </c>
    </row>
    <row r="2818" spans="1:7" x14ac:dyDescent="0.2">
      <c r="A2818" t="s">
        <v>9619</v>
      </c>
      <c r="B2818" s="3" t="s">
        <v>3830</v>
      </c>
      <c r="C2818" t="s">
        <v>9656</v>
      </c>
      <c r="D2818" s="3" t="s">
        <v>7652</v>
      </c>
      <c r="E2818" t="s">
        <v>9657</v>
      </c>
      <c r="F2818" t="str">
        <f t="shared" si="44"/>
        <v>['title' =&gt; "Danny De Vito", 'slug'=&gt;"Danny-De-Vito",'rating' =&gt; 0,'created_at' =&gt; date('Y-m-d H:i:s'),'updated_at' =&gt; date('Y-m-d H:i:s'),],</v>
      </c>
      <c r="G2818" t="s">
        <v>13702</v>
      </c>
    </row>
    <row r="2819" spans="1:7" x14ac:dyDescent="0.2">
      <c r="A2819" t="s">
        <v>9619</v>
      </c>
      <c r="B2819" s="3" t="s">
        <v>3831</v>
      </c>
      <c r="C2819" t="s">
        <v>9656</v>
      </c>
      <c r="D2819" s="3" t="s">
        <v>7653</v>
      </c>
      <c r="E2819" t="s">
        <v>9657</v>
      </c>
      <c r="F2819" t="str">
        <f t="shared" si="44"/>
        <v>['title' =&gt; "Cameron Diaz", 'slug'=&gt;"Cameron-Diaz",'rating' =&gt; 0,'created_at' =&gt; date('Y-m-d H:i:s'),'updated_at' =&gt; date('Y-m-d H:i:s'),],</v>
      </c>
      <c r="G2819" t="s">
        <v>13703</v>
      </c>
    </row>
    <row r="2820" spans="1:7" x14ac:dyDescent="0.2">
      <c r="A2820" t="s">
        <v>9619</v>
      </c>
      <c r="B2820" s="3" t="s">
        <v>3832</v>
      </c>
      <c r="C2820" t="s">
        <v>9656</v>
      </c>
      <c r="D2820" s="3" t="s">
        <v>7654</v>
      </c>
      <c r="E2820" t="s">
        <v>9657</v>
      </c>
      <c r="F2820" t="str">
        <f t="shared" si="44"/>
        <v>['title' =&gt; "Leonardo Di Caprio", 'slug'=&gt;"Leonardo-Di-Caprio",'rating' =&gt; 0,'created_at' =&gt; date('Y-m-d H:i:s'),'updated_at' =&gt; date('Y-m-d H:i:s'),],</v>
      </c>
      <c r="G2820" t="s">
        <v>13704</v>
      </c>
    </row>
    <row r="2821" spans="1:7" x14ac:dyDescent="0.2">
      <c r="A2821" t="s">
        <v>9619</v>
      </c>
      <c r="B2821" s="3" t="s">
        <v>3833</v>
      </c>
      <c r="C2821" t="s">
        <v>9656</v>
      </c>
      <c r="D2821" s="3" t="s">
        <v>7655</v>
      </c>
      <c r="E2821" t="s">
        <v>9657</v>
      </c>
      <c r="F2821" t="str">
        <f t="shared" si="44"/>
        <v>['title' =&gt; "Snoop Dogg", 'slug'=&gt;"Snoop-Dogg",'rating' =&gt; 0,'created_at' =&gt; date('Y-m-d H:i:s'),'updated_at' =&gt; date('Y-m-d H:i:s'),],</v>
      </c>
      <c r="G2821" t="s">
        <v>13705</v>
      </c>
    </row>
    <row r="2822" spans="1:7" x14ac:dyDescent="0.2">
      <c r="A2822" t="s">
        <v>9619</v>
      </c>
      <c r="B2822" s="3" t="s">
        <v>3834</v>
      </c>
      <c r="C2822" t="s">
        <v>9656</v>
      </c>
      <c r="D2822" s="3" t="s">
        <v>7656</v>
      </c>
      <c r="E2822" t="s">
        <v>9657</v>
      </c>
      <c r="F2822" t="str">
        <f t="shared" si="44"/>
        <v>['title' =&gt; "Minnie Driver", 'slug'=&gt;"Minnie-Driver",'rating' =&gt; 0,'created_at' =&gt; date('Y-m-d H:i:s'),'updated_at' =&gt; date('Y-m-d H:i:s'),],</v>
      </c>
      <c r="G2822" t="s">
        <v>13706</v>
      </c>
    </row>
    <row r="2823" spans="1:7" x14ac:dyDescent="0.2">
      <c r="A2823" t="s">
        <v>9619</v>
      </c>
      <c r="B2823" s="3" t="s">
        <v>3835</v>
      </c>
      <c r="C2823" t="s">
        <v>9656</v>
      </c>
      <c r="D2823" s="3" t="s">
        <v>7657</v>
      </c>
      <c r="E2823" t="s">
        <v>9657</v>
      </c>
      <c r="F2823" t="str">
        <f t="shared" si="44"/>
        <v>['title' =&gt; "David Duchovny", 'slug'=&gt;"David-Duchovny",'rating' =&gt; 0,'created_at' =&gt; date('Y-m-d H:i:s'),'updated_at' =&gt; date('Y-m-d H:i:s'),],</v>
      </c>
      <c r="G2823" t="s">
        <v>13707</v>
      </c>
    </row>
    <row r="2824" spans="1:7" x14ac:dyDescent="0.2">
      <c r="A2824" t="s">
        <v>9619</v>
      </c>
      <c r="B2824" s="3" t="s">
        <v>3836</v>
      </c>
      <c r="C2824" t="s">
        <v>9656</v>
      </c>
      <c r="D2824" s="3" t="s">
        <v>7658</v>
      </c>
      <c r="E2824" t="s">
        <v>9657</v>
      </c>
      <c r="F2824" t="str">
        <f t="shared" si="44"/>
        <v>['title' =&gt; "Hilary Duff", 'slug'=&gt;"Hilary-Duff",'rating' =&gt; 0,'created_at' =&gt; date('Y-m-d H:i:s'),'updated_at' =&gt; date('Y-m-d H:i:s'),],</v>
      </c>
      <c r="G2824" t="s">
        <v>13708</v>
      </c>
    </row>
    <row r="2825" spans="1:7" x14ac:dyDescent="0.2">
      <c r="A2825" t="s">
        <v>9619</v>
      </c>
      <c r="B2825" s="3" t="s">
        <v>3837</v>
      </c>
      <c r="C2825" t="s">
        <v>9656</v>
      </c>
      <c r="D2825" s="3" t="s">
        <v>7659</v>
      </c>
      <c r="E2825" t="s">
        <v>9657</v>
      </c>
      <c r="F2825" t="str">
        <f t="shared" si="44"/>
        <v>['title' =&gt; "Kirsten Dunst", 'slug'=&gt;"Kirsten-Dunst",'rating' =&gt; 0,'created_at' =&gt; date('Y-m-d H:i:s'),'updated_at' =&gt; date('Y-m-d H:i:s'),],</v>
      </c>
      <c r="G2825" t="s">
        <v>13709</v>
      </c>
    </row>
    <row r="2826" spans="1:7" x14ac:dyDescent="0.2">
      <c r="A2826" t="s">
        <v>9619</v>
      </c>
      <c r="B2826" s="3" t="s">
        <v>3838</v>
      </c>
      <c r="C2826" t="s">
        <v>9656</v>
      </c>
      <c r="D2826" s="3" t="s">
        <v>3838</v>
      </c>
      <c r="E2826" t="s">
        <v>9657</v>
      </c>
      <c r="F2826" t="str">
        <f t="shared" si="44"/>
        <v>['title' =&gt; "Eagles", 'slug'=&gt;"Eagles",'rating' =&gt; 0,'created_at' =&gt; date('Y-m-d H:i:s'),'updated_at' =&gt; date('Y-m-d H:i:s'),],</v>
      </c>
      <c r="G2826" t="s">
        <v>13710</v>
      </c>
    </row>
    <row r="2827" spans="1:7" x14ac:dyDescent="0.2">
      <c r="A2827" t="s">
        <v>9619</v>
      </c>
      <c r="B2827" s="3" t="s">
        <v>3839</v>
      </c>
      <c r="C2827" t="s">
        <v>9656</v>
      </c>
      <c r="D2827" s="3" t="s">
        <v>7660</v>
      </c>
      <c r="E2827" t="s">
        <v>9657</v>
      </c>
      <c r="F2827" t="str">
        <f t="shared" si="44"/>
        <v>['title' =&gt; "The Edge", 'slug'=&gt;"The-Edge",'rating' =&gt; 0,'created_at' =&gt; date('Y-m-d H:i:s'),'updated_at' =&gt; date('Y-m-d H:i:s'),],</v>
      </c>
      <c r="G2827" t="s">
        <v>13711</v>
      </c>
    </row>
    <row r="2828" spans="1:7" x14ac:dyDescent="0.2">
      <c r="A2828" t="s">
        <v>9619</v>
      </c>
      <c r="B2828" s="3" t="s">
        <v>3840</v>
      </c>
      <c r="C2828" t="s">
        <v>9656</v>
      </c>
      <c r="D2828" s="3" t="s">
        <v>7661</v>
      </c>
      <c r="E2828" t="s">
        <v>9657</v>
      </c>
      <c r="F2828" t="str">
        <f t="shared" si="44"/>
        <v>['title' =&gt; "Tracey Emin", 'slug'=&gt;"Tracey-Emin",'rating' =&gt; 0,'created_at' =&gt; date('Y-m-d H:i:s'),'updated_at' =&gt; date('Y-m-d H:i:s'),],</v>
      </c>
      <c r="G2828" t="s">
        <v>13712</v>
      </c>
    </row>
    <row r="2829" spans="1:7" x14ac:dyDescent="0.2">
      <c r="A2829" t="s">
        <v>9619</v>
      </c>
      <c r="B2829" s="3" t="s">
        <v>3841</v>
      </c>
      <c r="C2829" t="s">
        <v>9656</v>
      </c>
      <c r="D2829" s="3" t="s">
        <v>7662</v>
      </c>
      <c r="E2829" t="s">
        <v>9657</v>
      </c>
      <c r="F2829" t="str">
        <f t="shared" si="44"/>
        <v>['title' =&gt; "Melissa Etheridge", 'slug'=&gt;"Melissa-Etheridge",'rating' =&gt; 0,'created_at' =&gt; date('Y-m-d H:i:s'),'updated_at' =&gt; date('Y-m-d H:i:s'),],</v>
      </c>
      <c r="G2829" t="s">
        <v>13713</v>
      </c>
    </row>
    <row r="2830" spans="1:7" x14ac:dyDescent="0.2">
      <c r="A2830" t="s">
        <v>9619</v>
      </c>
      <c r="B2830" s="3" t="s">
        <v>3842</v>
      </c>
      <c r="C2830" t="s">
        <v>9656</v>
      </c>
      <c r="D2830" s="3" t="s">
        <v>7663</v>
      </c>
      <c r="E2830" t="s">
        <v>9657</v>
      </c>
      <c r="F2830" t="str">
        <f t="shared" si="44"/>
        <v>['title' =&gt; "Morgan Fairchild", 'slug'=&gt;"Morgan-Fairchild",'rating' =&gt; 0,'created_at' =&gt; date('Y-m-d H:i:s'),'updated_at' =&gt; date('Y-m-d H:i:s'),],</v>
      </c>
      <c r="G2830" t="s">
        <v>13714</v>
      </c>
    </row>
    <row r="2831" spans="1:7" x14ac:dyDescent="0.2">
      <c r="A2831" t="s">
        <v>9619</v>
      </c>
      <c r="B2831" s="3" t="s">
        <v>3843</v>
      </c>
      <c r="C2831" t="s">
        <v>9656</v>
      </c>
      <c r="D2831" s="3" t="s">
        <v>7664</v>
      </c>
      <c r="E2831" t="s">
        <v>9657</v>
      </c>
      <c r="F2831" t="str">
        <f t="shared" si="44"/>
        <v>['title' =&gt; "Perry Farrell", 'slug'=&gt;"Perry-Farrell",'rating' =&gt; 0,'created_at' =&gt; date('Y-m-d H:i:s'),'updated_at' =&gt; date('Y-m-d H:i:s'),],</v>
      </c>
      <c r="G2831" t="s">
        <v>13715</v>
      </c>
    </row>
    <row r="2832" spans="1:7" x14ac:dyDescent="0.2">
      <c r="A2832" t="s">
        <v>9619</v>
      </c>
      <c r="B2832" s="3" t="s">
        <v>3844</v>
      </c>
      <c r="C2832" t="s">
        <v>9656</v>
      </c>
      <c r="D2832" s="3" t="s">
        <v>3844</v>
      </c>
      <c r="E2832" t="s">
        <v>9657</v>
      </c>
      <c r="F2832" t="str">
        <f t="shared" si="44"/>
        <v>['title' =&gt; "Fergie", 'slug'=&gt;"Fergie",'rating' =&gt; 0,'created_at' =&gt; date('Y-m-d H:i:s'),'updated_at' =&gt; date('Y-m-d H:i:s'),],</v>
      </c>
      <c r="G2832" t="s">
        <v>13716</v>
      </c>
    </row>
    <row r="2833" spans="1:7" x14ac:dyDescent="0.2">
      <c r="A2833" t="s">
        <v>9619</v>
      </c>
      <c r="B2833" s="3" t="s">
        <v>3845</v>
      </c>
      <c r="C2833" t="s">
        <v>9656</v>
      </c>
      <c r="D2833" s="3" t="s">
        <v>7665</v>
      </c>
      <c r="E2833" t="s">
        <v>9657</v>
      </c>
      <c r="F2833" t="str">
        <f t="shared" si="44"/>
        <v>['title' =&gt; "Mike Ferrell", 'slug'=&gt;"Mike-Ferrell",'rating' =&gt; 0,'created_at' =&gt; date('Y-m-d H:i:s'),'updated_at' =&gt; date('Y-m-d H:i:s'),],</v>
      </c>
      <c r="G2833" t="s">
        <v>13717</v>
      </c>
    </row>
    <row r="2834" spans="1:7" x14ac:dyDescent="0.2">
      <c r="A2834" t="s">
        <v>9619</v>
      </c>
      <c r="B2834" s="3" t="s">
        <v>3846</v>
      </c>
      <c r="C2834" t="s">
        <v>9656</v>
      </c>
      <c r="D2834" s="3" t="s">
        <v>7666</v>
      </c>
      <c r="E2834" t="s">
        <v>9657</v>
      </c>
      <c r="F2834" t="str">
        <f t="shared" si="44"/>
        <v>['title' =&gt; "Will Ferell", 'slug'=&gt;"Will-Ferell",'rating' =&gt; 0,'created_at' =&gt; date('Y-m-d H:i:s'),'updated_at' =&gt; date('Y-m-d H:i:s'),],</v>
      </c>
      <c r="G2834" t="s">
        <v>13718</v>
      </c>
    </row>
    <row r="2835" spans="1:7" x14ac:dyDescent="0.2">
      <c r="A2835" t="s">
        <v>9619</v>
      </c>
      <c r="B2835" s="3" t="s">
        <v>3847</v>
      </c>
      <c r="C2835" t="s">
        <v>9656</v>
      </c>
      <c r="D2835" s="3" t="s">
        <v>7667</v>
      </c>
      <c r="E2835" t="s">
        <v>9657</v>
      </c>
      <c r="F2835" t="str">
        <f t="shared" si="44"/>
        <v>['title' =&gt; "Foo Fighters", 'slug'=&gt;"Foo-Fighters",'rating' =&gt; 0,'created_at' =&gt; date('Y-m-d H:i:s'),'updated_at' =&gt; date('Y-m-d H:i:s'),],</v>
      </c>
      <c r="G2835" t="s">
        <v>13719</v>
      </c>
    </row>
    <row r="2836" spans="1:7" x14ac:dyDescent="0.2">
      <c r="A2836" t="s">
        <v>9619</v>
      </c>
      <c r="B2836" s="3" t="s">
        <v>3848</v>
      </c>
      <c r="C2836" t="s">
        <v>9656</v>
      </c>
      <c r="D2836" s="3" t="s">
        <v>7668</v>
      </c>
      <c r="E2836" t="s">
        <v>9657</v>
      </c>
      <c r="F2836" t="str">
        <f t="shared" si="44"/>
        <v>['title' =&gt; "Colin Firth", 'slug'=&gt;"Colin-Firth",'rating' =&gt; 0,'created_at' =&gt; date('Y-m-d H:i:s'),'updated_at' =&gt; date('Y-m-d H:i:s'),],</v>
      </c>
      <c r="G2836" t="s">
        <v>13720</v>
      </c>
    </row>
    <row r="2837" spans="1:7" x14ac:dyDescent="0.2">
      <c r="A2837" t="s">
        <v>9619</v>
      </c>
      <c r="B2837" s="3" t="s">
        <v>3849</v>
      </c>
      <c r="C2837" t="s">
        <v>9656</v>
      </c>
      <c r="D2837" s="3" t="s">
        <v>7669</v>
      </c>
      <c r="E2837" t="s">
        <v>9657</v>
      </c>
      <c r="F2837" t="str">
        <f t="shared" si="44"/>
        <v>['title' =&gt; "Calista Flockhart", 'slug'=&gt;"Calista-Flockhart",'rating' =&gt; 0,'created_at' =&gt; date('Y-m-d H:i:s'),'updated_at' =&gt; date('Y-m-d H:i:s'),],</v>
      </c>
      <c r="G2837" t="s">
        <v>13721</v>
      </c>
    </row>
    <row r="2838" spans="1:7" x14ac:dyDescent="0.2">
      <c r="A2838" t="s">
        <v>9619</v>
      </c>
      <c r="B2838" s="3" t="s">
        <v>3850</v>
      </c>
      <c r="C2838" t="s">
        <v>9656</v>
      </c>
      <c r="D2838" s="3" t="s">
        <v>7670</v>
      </c>
      <c r="E2838" t="s">
        <v>9657</v>
      </c>
      <c r="F2838" t="str">
        <f t="shared" si="44"/>
        <v>['title' =&gt; "Harrison Ford", 'slug'=&gt;"Harrison-Ford",'rating' =&gt; 0,'created_at' =&gt; date('Y-m-d H:i:s'),'updated_at' =&gt; date('Y-m-d H:i:s'),],</v>
      </c>
      <c r="G2838" t="s">
        <v>13722</v>
      </c>
    </row>
    <row r="2839" spans="1:7" x14ac:dyDescent="0.2">
      <c r="A2839" t="s">
        <v>9619</v>
      </c>
      <c r="B2839" s="3" t="s">
        <v>3851</v>
      </c>
      <c r="C2839" t="s">
        <v>9656</v>
      </c>
      <c r="D2839" s="3" t="s">
        <v>7671</v>
      </c>
      <c r="E2839" t="s">
        <v>9657</v>
      </c>
      <c r="F2839" t="str">
        <f t="shared" si="44"/>
        <v>['title' =&gt; "Bill Gates", 'slug'=&gt;"Bill-Gates",'rating' =&gt; 0,'created_at' =&gt; date('Y-m-d H:i:s'),'updated_at' =&gt; date('Y-m-d H:i:s'),],</v>
      </c>
      <c r="G2839" t="s">
        <v>13723</v>
      </c>
    </row>
    <row r="2840" spans="1:7" x14ac:dyDescent="0.2">
      <c r="A2840" t="s">
        <v>9619</v>
      </c>
      <c r="B2840" s="3" t="s">
        <v>3852</v>
      </c>
      <c r="C2840" t="s">
        <v>9656</v>
      </c>
      <c r="D2840" s="3" t="s">
        <v>7672</v>
      </c>
      <c r="E2840" t="s">
        <v>9657</v>
      </c>
      <c r="F2840" t="str">
        <f t="shared" si="44"/>
        <v>['title' =&gt; "Richard Gere", 'slug'=&gt;"Richard-Gere",'rating' =&gt; 0,'created_at' =&gt; date('Y-m-d H:i:s'),'updated_at' =&gt; date('Y-m-d H:i:s'),],</v>
      </c>
      <c r="G2840" t="s">
        <v>13724</v>
      </c>
    </row>
    <row r="2841" spans="1:7" x14ac:dyDescent="0.2">
      <c r="A2841" t="s">
        <v>9619</v>
      </c>
      <c r="B2841" s="3" t="s">
        <v>3853</v>
      </c>
      <c r="C2841" t="s">
        <v>9656</v>
      </c>
      <c r="D2841" s="3" t="s">
        <v>7673</v>
      </c>
      <c r="E2841" t="s">
        <v>9657</v>
      </c>
      <c r="F2841" t="str">
        <f t="shared" si="44"/>
        <v>['title' =&gt; "Ricky Gervais", 'slug'=&gt;"Ricky-Gervais",'rating' =&gt; 0,'created_at' =&gt; date('Y-m-d H:i:s'),'updated_at' =&gt; date('Y-m-d H:i:s'),],</v>
      </c>
      <c r="G2841" t="s">
        <v>13725</v>
      </c>
    </row>
    <row r="2842" spans="1:7" x14ac:dyDescent="0.2">
      <c r="A2842" t="s">
        <v>9619</v>
      </c>
      <c r="B2842" s="3" t="s">
        <v>3854</v>
      </c>
      <c r="C2842" t="s">
        <v>9656</v>
      </c>
      <c r="D2842" s="3" t="s">
        <v>7674</v>
      </c>
      <c r="E2842" t="s">
        <v>9657</v>
      </c>
      <c r="F2842" t="str">
        <f t="shared" si="44"/>
        <v>['title' =&gt; "Balthazar Getty", 'slug'=&gt;"Balthazar-Getty",'rating' =&gt; 0,'created_at' =&gt; date('Y-m-d H:i:s'),'updated_at' =&gt; date('Y-m-d H:i:s'),],</v>
      </c>
      <c r="G2842" t="s">
        <v>13726</v>
      </c>
    </row>
    <row r="2843" spans="1:7" x14ac:dyDescent="0.2">
      <c r="A2843" t="s">
        <v>9619</v>
      </c>
      <c r="B2843" s="3" t="s">
        <v>3855</v>
      </c>
      <c r="C2843" t="s">
        <v>9656</v>
      </c>
      <c r="D2843" s="3" t="s">
        <v>7675</v>
      </c>
      <c r="E2843" t="s">
        <v>9657</v>
      </c>
      <c r="F2843" t="str">
        <f t="shared" si="44"/>
        <v>['title' =&gt; "Kelsey Grammer", 'slug'=&gt;"Kelsey-Grammer",'rating' =&gt; 0,'created_at' =&gt; date('Y-m-d H:i:s'),'updated_at' =&gt; date('Y-m-d H:i:s'),],</v>
      </c>
      <c r="G2843" t="s">
        <v>13727</v>
      </c>
    </row>
    <row r="2844" spans="1:7" x14ac:dyDescent="0.2">
      <c r="A2844" t="s">
        <v>9619</v>
      </c>
      <c r="B2844" s="3" t="s">
        <v>3856</v>
      </c>
      <c r="C2844" t="s">
        <v>9656</v>
      </c>
      <c r="D2844" s="3" t="s">
        <v>7676</v>
      </c>
      <c r="E2844" t="s">
        <v>9657</v>
      </c>
      <c r="F2844" t="str">
        <f t="shared" si="44"/>
        <v>['title' =&gt; "Adrian Grenier", 'slug'=&gt;"Adrian-Grenier",'rating' =&gt; 0,'created_at' =&gt; date('Y-m-d H:i:s'),'updated_at' =&gt; date('Y-m-d H:i:s'),],</v>
      </c>
      <c r="G2844" t="s">
        <v>13728</v>
      </c>
    </row>
    <row r="2845" spans="1:7" x14ac:dyDescent="0.2">
      <c r="A2845" t="s">
        <v>9619</v>
      </c>
      <c r="B2845" s="3" t="s">
        <v>3857</v>
      </c>
      <c r="C2845" t="s">
        <v>9656</v>
      </c>
      <c r="D2845" s="3" t="s">
        <v>7677</v>
      </c>
      <c r="E2845" t="s">
        <v>9657</v>
      </c>
      <c r="F2845" t="str">
        <f t="shared" si="44"/>
        <v>['title' =&gt; "Christopher Guest", 'slug'=&gt;"Christopher-Guest",'rating' =&gt; 0,'created_at' =&gt; date('Y-m-d H:i:s'),'updated_at' =&gt; date('Y-m-d H:i:s'),],</v>
      </c>
      <c r="G2845" t="s">
        <v>13729</v>
      </c>
    </row>
    <row r="2846" spans="1:7" x14ac:dyDescent="0.2">
      <c r="A2846" t="s">
        <v>9619</v>
      </c>
      <c r="B2846" s="3" t="s">
        <v>3858</v>
      </c>
      <c r="C2846" t="s">
        <v>9656</v>
      </c>
      <c r="D2846" s="3" t="s">
        <v>7678</v>
      </c>
      <c r="E2846" t="s">
        <v>9657</v>
      </c>
      <c r="F2846" t="str">
        <f t="shared" si="44"/>
        <v>['title' =&gt; "Paul Haggis", 'slug'=&gt;"Paul-Haggis",'rating' =&gt; 0,'created_at' =&gt; date('Y-m-d H:i:s'),'updated_at' =&gt; date('Y-m-d H:i:s'),],</v>
      </c>
      <c r="G2846" t="s">
        <v>13730</v>
      </c>
    </row>
    <row r="2847" spans="1:7" x14ac:dyDescent="0.2">
      <c r="A2847" t="s">
        <v>9619</v>
      </c>
      <c r="B2847" s="3" t="s">
        <v>3859</v>
      </c>
      <c r="C2847" t="s">
        <v>9656</v>
      </c>
      <c r="D2847" s="3" t="s">
        <v>7679</v>
      </c>
      <c r="E2847" t="s">
        <v>9657</v>
      </c>
      <c r="F2847" t="str">
        <f t="shared" si="44"/>
        <v>['title' =&gt; "Brad Hall", 'slug'=&gt;"Brad-Hall",'rating' =&gt; 0,'created_at' =&gt; date('Y-m-d H:i:s'),'updated_at' =&gt; date('Y-m-d H:i:s'),],</v>
      </c>
      <c r="G2847" t="s">
        <v>13731</v>
      </c>
    </row>
    <row r="2848" spans="1:7" x14ac:dyDescent="0.2">
      <c r="A2848" t="s">
        <v>9619</v>
      </c>
      <c r="B2848" s="3" t="s">
        <v>3860</v>
      </c>
      <c r="C2848" t="s">
        <v>9656</v>
      </c>
      <c r="D2848" s="3" t="s">
        <v>7680</v>
      </c>
      <c r="E2848" t="s">
        <v>9657</v>
      </c>
      <c r="F2848" t="str">
        <f t="shared" si="44"/>
        <v>['title' =&gt; "Tom Hanks", 'slug'=&gt;"Tom-Hanks",'rating' =&gt; 0,'created_at' =&gt; date('Y-m-d H:i:s'),'updated_at' =&gt; date('Y-m-d H:i:s'),],</v>
      </c>
      <c r="G2848" t="s">
        <v>13732</v>
      </c>
    </row>
    <row r="2849" spans="1:7" x14ac:dyDescent="0.2">
      <c r="A2849" t="s">
        <v>9619</v>
      </c>
      <c r="B2849" s="3" t="s">
        <v>3861</v>
      </c>
      <c r="C2849" t="s">
        <v>9656</v>
      </c>
      <c r="D2849" s="3" t="s">
        <v>7681</v>
      </c>
      <c r="E2849" t="s">
        <v>9657</v>
      </c>
      <c r="F2849" t="str">
        <f t="shared" si="44"/>
        <v>['title' =&gt; "Daryl Hannah", 'slug'=&gt;"Daryl-Hannah",'rating' =&gt; 0,'created_at' =&gt; date('Y-m-d H:i:s'),'updated_at' =&gt; date('Y-m-d H:i:s'),],</v>
      </c>
      <c r="G2849" t="s">
        <v>13733</v>
      </c>
    </row>
    <row r="2850" spans="1:7" x14ac:dyDescent="0.2">
      <c r="A2850" t="s">
        <v>9619</v>
      </c>
      <c r="B2850" s="3" t="s">
        <v>3862</v>
      </c>
      <c r="C2850" t="s">
        <v>9656</v>
      </c>
      <c r="D2850" s="3" t="s">
        <v>7682</v>
      </c>
      <c r="E2850" t="s">
        <v>9657</v>
      </c>
      <c r="F2850" t="str">
        <f t="shared" si="44"/>
        <v>['title' =&gt; "Woody Harrelson", 'slug'=&gt;"Woody-Harrelson",'rating' =&gt; 0,'created_at' =&gt; date('Y-m-d H:i:s'),'updated_at' =&gt; date('Y-m-d H:i:s'),],</v>
      </c>
      <c r="G2850" t="s">
        <v>13734</v>
      </c>
    </row>
    <row r="2851" spans="1:7" x14ac:dyDescent="0.2">
      <c r="A2851" t="s">
        <v>9619</v>
      </c>
      <c r="B2851" s="3" t="s">
        <v>3863</v>
      </c>
      <c r="C2851" t="s">
        <v>9656</v>
      </c>
      <c r="D2851" s="3" t="s">
        <v>7683</v>
      </c>
      <c r="E2851" t="s">
        <v>9657</v>
      </c>
      <c r="F2851" t="str">
        <f t="shared" si="44"/>
        <v>['title' =&gt; "Josh Hartnett", 'slug'=&gt;"Josh-Hartnett",'rating' =&gt; 0,'created_at' =&gt; date('Y-m-d H:i:s'),'updated_at' =&gt; date('Y-m-d H:i:s'),],</v>
      </c>
      <c r="G2851" t="s">
        <v>13735</v>
      </c>
    </row>
    <row r="2852" spans="1:7" x14ac:dyDescent="0.2">
      <c r="A2852" t="s">
        <v>9619</v>
      </c>
      <c r="B2852" s="3" t="s">
        <v>3864</v>
      </c>
      <c r="C2852" t="s">
        <v>9656</v>
      </c>
      <c r="D2852" s="3" t="s">
        <v>7684</v>
      </c>
      <c r="E2852" t="s">
        <v>9657</v>
      </c>
      <c r="F2852" t="str">
        <f t="shared" si="44"/>
        <v>['title' =&gt; "Anne Hathaway", 'slug'=&gt;"Anne-Hathaway",'rating' =&gt; 0,'created_at' =&gt; date('Y-m-d H:i:s'),'updated_at' =&gt; date('Y-m-d H:i:s'),],</v>
      </c>
      <c r="G2852" t="s">
        <v>13736</v>
      </c>
    </row>
    <row r="2853" spans="1:7" x14ac:dyDescent="0.2">
      <c r="A2853" t="s">
        <v>9619</v>
      </c>
      <c r="B2853" s="3" t="s">
        <v>3865</v>
      </c>
      <c r="C2853" t="s">
        <v>9656</v>
      </c>
      <c r="D2853" s="3" t="s">
        <v>7685</v>
      </c>
      <c r="E2853" t="s">
        <v>9657</v>
      </c>
      <c r="F2853" t="str">
        <f t="shared" si="44"/>
        <v>['title' =&gt; "Tony Hawk", 'slug'=&gt;"Tony-Hawk",'rating' =&gt; 0,'created_at' =&gt; date('Y-m-d H:i:s'),'updated_at' =&gt; date('Y-m-d H:i:s'),],</v>
      </c>
      <c r="G2853" t="s">
        <v>13737</v>
      </c>
    </row>
    <row r="2854" spans="1:7" x14ac:dyDescent="0.2">
      <c r="A2854" t="s">
        <v>9619</v>
      </c>
      <c r="B2854" s="3" t="s">
        <v>3866</v>
      </c>
      <c r="C2854" t="s">
        <v>9656</v>
      </c>
      <c r="D2854" s="3" t="s">
        <v>7686</v>
      </c>
      <c r="E2854" t="s">
        <v>9657</v>
      </c>
      <c r="F2854" t="str">
        <f t="shared" si="44"/>
        <v>['title' =&gt; "Goldie Hawn", 'slug'=&gt;"Goldie-Hawn",'rating' =&gt; 0,'created_at' =&gt; date('Y-m-d H:i:s'),'updated_at' =&gt; date('Y-m-d H:i:s'),],</v>
      </c>
      <c r="G2854" t="s">
        <v>13738</v>
      </c>
    </row>
    <row r="2855" spans="1:7" x14ac:dyDescent="0.2">
      <c r="A2855" t="s">
        <v>9619</v>
      </c>
      <c r="B2855" s="3" t="s">
        <v>3867</v>
      </c>
      <c r="C2855" t="s">
        <v>9656</v>
      </c>
      <c r="D2855" s="3" t="s">
        <v>7687</v>
      </c>
      <c r="E2855" t="s">
        <v>9657</v>
      </c>
      <c r="F2855" t="str">
        <f t="shared" si="44"/>
        <v>['title' =&gt; "Salma Hayek", 'slug'=&gt;"Salma-Hayek",'rating' =&gt; 0,'created_at' =&gt; date('Y-m-d H:i:s'),'updated_at' =&gt; date('Y-m-d H:i:s'),],</v>
      </c>
      <c r="G2855" t="s">
        <v>13739</v>
      </c>
    </row>
    <row r="2856" spans="1:7" x14ac:dyDescent="0.2">
      <c r="A2856" t="s">
        <v>9619</v>
      </c>
      <c r="B2856" s="3" t="s">
        <v>3868</v>
      </c>
      <c r="C2856" t="s">
        <v>9656</v>
      </c>
      <c r="D2856" s="3" t="s">
        <v>7688</v>
      </c>
      <c r="E2856" t="s">
        <v>9657</v>
      </c>
      <c r="F2856" t="str">
        <f t="shared" si="44"/>
        <v>['title' =&gt; "Don Henley", 'slug'=&gt;"Don-Henley",'rating' =&gt; 0,'created_at' =&gt; date('Y-m-d H:i:s'),'updated_at' =&gt; date('Y-m-d H:i:s'),],</v>
      </c>
      <c r="G2856" t="s">
        <v>13740</v>
      </c>
    </row>
    <row r="2857" spans="1:7" x14ac:dyDescent="0.2">
      <c r="A2857" t="s">
        <v>9619</v>
      </c>
      <c r="B2857" s="3" t="s">
        <v>3869</v>
      </c>
      <c r="C2857" t="s">
        <v>9656</v>
      </c>
      <c r="D2857" s="3" t="s">
        <v>7689</v>
      </c>
      <c r="E2857" t="s">
        <v>9657</v>
      </c>
      <c r="F2857" t="str">
        <f t="shared" si="44"/>
        <v>['title' =&gt; "Natasha Henstridge", 'slug'=&gt;"Natasha-Henstridge",'rating' =&gt; 0,'created_at' =&gt; date('Y-m-d H:i:s'),'updated_at' =&gt; date('Y-m-d H:i:s'),],</v>
      </c>
      <c r="G2857" t="s">
        <v>13741</v>
      </c>
    </row>
    <row r="2858" spans="1:7" x14ac:dyDescent="0.2">
      <c r="A2858" t="s">
        <v>9619</v>
      </c>
      <c r="B2858" s="3" t="s">
        <v>3870</v>
      </c>
      <c r="C2858" t="s">
        <v>9656</v>
      </c>
      <c r="D2858" s="3" t="s">
        <v>7690</v>
      </c>
      <c r="E2858" t="s">
        <v>9657</v>
      </c>
      <c r="F2858" t="str">
        <f t="shared" si="44"/>
        <v>['title' =&gt; "Damien Hirst", 'slug'=&gt;"Damien-Hirst",'rating' =&gt; 0,'created_at' =&gt; date('Y-m-d H:i:s'),'updated_at' =&gt; date('Y-m-d H:i:s'),],</v>
      </c>
      <c r="G2858" t="s">
        <v>13742</v>
      </c>
    </row>
    <row r="2859" spans="1:7" x14ac:dyDescent="0.2">
      <c r="A2859" t="s">
        <v>9619</v>
      </c>
      <c r="B2859" s="3" t="s">
        <v>3871</v>
      </c>
      <c r="C2859" t="s">
        <v>9656</v>
      </c>
      <c r="D2859" s="3" t="s">
        <v>7691</v>
      </c>
      <c r="E2859" t="s">
        <v>9657</v>
      </c>
      <c r="F2859" t="str">
        <f t="shared" si="44"/>
        <v>['title' =&gt; "Peter Horton", 'slug'=&gt;"Peter-Horton",'rating' =&gt; 0,'created_at' =&gt; date('Y-m-d H:i:s'),'updated_at' =&gt; date('Y-m-d H:i:s'),],</v>
      </c>
      <c r="G2859" t="s">
        <v>13743</v>
      </c>
    </row>
    <row r="2860" spans="1:7" x14ac:dyDescent="0.2">
      <c r="A2860" t="s">
        <v>9619</v>
      </c>
      <c r="B2860" s="3" t="s">
        <v>3872</v>
      </c>
      <c r="C2860" t="s">
        <v>9656</v>
      </c>
      <c r="D2860" s="3" t="s">
        <v>7692</v>
      </c>
      <c r="E2860" t="s">
        <v>9657</v>
      </c>
      <c r="F2860" t="str">
        <f t="shared" si="44"/>
        <v>['title' =&gt; "Crowded House", 'slug'=&gt;"Crowded-House",'rating' =&gt; 0,'created_at' =&gt; date('Y-m-d H:i:s'),'updated_at' =&gt; date('Y-m-d H:i:s'),],</v>
      </c>
      <c r="G2860" t="s">
        <v>13744</v>
      </c>
    </row>
    <row r="2861" spans="1:7" x14ac:dyDescent="0.2">
      <c r="A2861" t="s">
        <v>9619</v>
      </c>
      <c r="B2861" s="3" t="s">
        <v>3873</v>
      </c>
      <c r="C2861" t="s">
        <v>9656</v>
      </c>
      <c r="D2861" s="3" t="s">
        <v>3873</v>
      </c>
      <c r="E2861" t="s">
        <v>9657</v>
      </c>
      <c r="F2861" t="str">
        <f t="shared" si="44"/>
        <v>['title' =&gt; "Incubus", 'slug'=&gt;"Incubus",'rating' =&gt; 0,'created_at' =&gt; date('Y-m-d H:i:s'),'updated_at' =&gt; date('Y-m-d H:i:s'),],</v>
      </c>
      <c r="G2861" t="s">
        <v>13745</v>
      </c>
    </row>
    <row r="2862" spans="1:7" x14ac:dyDescent="0.2">
      <c r="A2862" t="s">
        <v>9619</v>
      </c>
      <c r="B2862" s="3" t="s">
        <v>3874</v>
      </c>
      <c r="C2862" t="s">
        <v>9656</v>
      </c>
      <c r="D2862" s="3" t="s">
        <v>3874</v>
      </c>
      <c r="E2862" t="s">
        <v>9657</v>
      </c>
      <c r="F2862" t="str">
        <f t="shared" si="44"/>
        <v>['title' =&gt; "EnriqueIglesias", 'slug'=&gt;"EnriqueIglesias",'rating' =&gt; 0,'created_at' =&gt; date('Y-m-d H:i:s'),'updated_at' =&gt; date('Y-m-d H:i:s'),],</v>
      </c>
      <c r="G2862" t="s">
        <v>13746</v>
      </c>
    </row>
    <row r="2863" spans="1:7" x14ac:dyDescent="0.2">
      <c r="A2863" t="s">
        <v>9619</v>
      </c>
      <c r="B2863" s="3" t="s">
        <v>3875</v>
      </c>
      <c r="C2863" t="s">
        <v>9656</v>
      </c>
      <c r="D2863" s="3" t="s">
        <v>3875</v>
      </c>
      <c r="E2863" t="s">
        <v>9657</v>
      </c>
      <c r="F2863" t="str">
        <f t="shared" si="44"/>
        <v>['title' =&gt; "BindiIrwin", 'slug'=&gt;"BindiIrwin",'rating' =&gt; 0,'created_at' =&gt; date('Y-m-d H:i:s'),'updated_at' =&gt; date('Y-m-d H:i:s'),],</v>
      </c>
      <c r="G2863" t="s">
        <v>13747</v>
      </c>
    </row>
    <row r="2864" spans="1:7" x14ac:dyDescent="0.2">
      <c r="A2864" t="s">
        <v>9619</v>
      </c>
      <c r="B2864" s="3" t="s">
        <v>3876</v>
      </c>
      <c r="C2864" t="s">
        <v>9656</v>
      </c>
      <c r="D2864" s="3" t="s">
        <v>3876</v>
      </c>
      <c r="E2864" t="s">
        <v>9657</v>
      </c>
      <c r="F2864" t="str">
        <f t="shared" si="44"/>
        <v>['title' =&gt; "TerriIrwin", 'slug'=&gt;"TerriIrwin",'rating' =&gt; 0,'created_at' =&gt; date('Y-m-d H:i:s'),'updated_at' =&gt; date('Y-m-d H:i:s'),],</v>
      </c>
      <c r="G2864" t="s">
        <v>13748</v>
      </c>
    </row>
    <row r="2865" spans="1:7" x14ac:dyDescent="0.2">
      <c r="A2865" t="s">
        <v>9619</v>
      </c>
      <c r="B2865" s="3" t="s">
        <v>3877</v>
      </c>
      <c r="C2865" t="s">
        <v>9656</v>
      </c>
      <c r="D2865" s="3" t="s">
        <v>7693</v>
      </c>
      <c r="E2865" t="s">
        <v>9657</v>
      </c>
      <c r="F2865" t="str">
        <f t="shared" si="44"/>
        <v>['title' =&gt; "Joshua Jackson", 'slug'=&gt;"Joshua-Jackson",'rating' =&gt; 0,'created_at' =&gt; date('Y-m-d H:i:s'),'updated_at' =&gt; date('Y-m-d H:i:s'),],</v>
      </c>
      <c r="G2865" t="s">
        <v>13749</v>
      </c>
    </row>
    <row r="2866" spans="1:7" x14ac:dyDescent="0.2">
      <c r="A2866" t="s">
        <v>9619</v>
      </c>
      <c r="B2866" s="3" t="s">
        <v>3878</v>
      </c>
      <c r="C2866" t="s">
        <v>9656</v>
      </c>
      <c r="D2866" s="3" t="s">
        <v>7694</v>
      </c>
      <c r="E2866" t="s">
        <v>9657</v>
      </c>
      <c r="F2866" t="str">
        <f t="shared" si="44"/>
        <v>['title' =&gt; "Pearl Jam", 'slug'=&gt;"Pearl-Jam",'rating' =&gt; 0,'created_at' =&gt; date('Y-m-d H:i:s'),'updated_at' =&gt; date('Y-m-d H:i:s'),],</v>
      </c>
      <c r="G2866" t="s">
        <v>13750</v>
      </c>
    </row>
    <row r="2867" spans="1:7" x14ac:dyDescent="0.2">
      <c r="A2867" t="s">
        <v>9619</v>
      </c>
      <c r="B2867" s="3" t="s">
        <v>3879</v>
      </c>
      <c r="C2867" t="s">
        <v>9656</v>
      </c>
      <c r="D2867" s="3" t="s">
        <v>7695</v>
      </c>
      <c r="E2867" t="s">
        <v>9657</v>
      </c>
      <c r="F2867" t="str">
        <f t="shared" si="44"/>
        <v>['title' =&gt; "Wyclef Jean", 'slug'=&gt;"Wyclef-Jean",'rating' =&gt; 0,'created_at' =&gt; date('Y-m-d H:i:s'),'updated_at' =&gt; date('Y-m-d H:i:s'),],</v>
      </c>
      <c r="G2867" t="s">
        <v>13751</v>
      </c>
    </row>
    <row r="2868" spans="1:7" x14ac:dyDescent="0.2">
      <c r="A2868" t="s">
        <v>9619</v>
      </c>
      <c r="B2868" s="3" t="s">
        <v>3880</v>
      </c>
      <c r="C2868" t="s">
        <v>9656</v>
      </c>
      <c r="D2868" s="3" t="s">
        <v>7696</v>
      </c>
      <c r="E2868" t="s">
        <v>9657</v>
      </c>
      <c r="F2868" t="str">
        <f t="shared" si="44"/>
        <v>['title' =&gt; "BillyJ oel", 'slug'=&gt;"BillyJ-oel",'rating' =&gt; 0,'created_at' =&gt; date('Y-m-d H:i:s'),'updated_at' =&gt; date('Y-m-d H:i:s'),],</v>
      </c>
      <c r="G2868" t="s">
        <v>13752</v>
      </c>
    </row>
    <row r="2869" spans="1:7" x14ac:dyDescent="0.2">
      <c r="A2869" t="s">
        <v>9619</v>
      </c>
      <c r="B2869" s="3" t="s">
        <v>3881</v>
      </c>
      <c r="C2869" t="s">
        <v>9656</v>
      </c>
      <c r="D2869" s="3" t="s">
        <v>7697</v>
      </c>
      <c r="E2869" t="s">
        <v>9657</v>
      </c>
      <c r="F2869" t="str">
        <f t="shared" si="44"/>
        <v>['title' =&gt; "Elton John", 'slug'=&gt;"Elton-John",'rating' =&gt; 0,'created_at' =&gt; date('Y-m-d H:i:s'),'updated_at' =&gt; date('Y-m-d H:i:s'),],</v>
      </c>
      <c r="G2869" t="s">
        <v>13753</v>
      </c>
    </row>
    <row r="2870" spans="1:7" x14ac:dyDescent="0.2">
      <c r="A2870" t="s">
        <v>9619</v>
      </c>
      <c r="B2870" s="3" t="s">
        <v>3882</v>
      </c>
      <c r="C2870" t="s">
        <v>9656</v>
      </c>
      <c r="D2870" s="3" t="s">
        <v>7698</v>
      </c>
      <c r="E2870" t="s">
        <v>9657</v>
      </c>
      <c r="F2870" t="str">
        <f t="shared" si="44"/>
        <v>['title' =&gt; "Jack Johnson", 'slug'=&gt;"Jack-Johnson",'rating' =&gt; 0,'created_at' =&gt; date('Y-m-d H:i:s'),'updated_at' =&gt; date('Y-m-d H:i:s'),],</v>
      </c>
      <c r="G2870" t="s">
        <v>13754</v>
      </c>
    </row>
    <row r="2871" spans="1:7" x14ac:dyDescent="0.2">
      <c r="A2871" t="s">
        <v>9619</v>
      </c>
      <c r="B2871" s="3" t="s">
        <v>3883</v>
      </c>
      <c r="C2871" t="s">
        <v>9656</v>
      </c>
      <c r="D2871" s="3" t="s">
        <v>7699</v>
      </c>
      <c r="E2871" t="s">
        <v>9657</v>
      </c>
      <c r="F2871" t="str">
        <f t="shared" si="44"/>
        <v>['title' =&gt; "Angelina Jolie", 'slug'=&gt;"Angelina-Jolie",'rating' =&gt; 0,'created_at' =&gt; date('Y-m-d H:i:s'),'updated_at' =&gt; date('Y-m-d H:i:s'),],</v>
      </c>
      <c r="G2871" t="s">
        <v>13755</v>
      </c>
    </row>
    <row r="2872" spans="1:7" x14ac:dyDescent="0.2">
      <c r="A2872" t="s">
        <v>9619</v>
      </c>
      <c r="B2872" s="3" t="s">
        <v>3884</v>
      </c>
      <c r="C2872" t="s">
        <v>9656</v>
      </c>
      <c r="D2872" s="3" t="s">
        <v>7700</v>
      </c>
      <c r="E2872" t="s">
        <v>9657</v>
      </c>
      <c r="F2872" t="str">
        <f t="shared" si="44"/>
        <v>['title' =&gt; "Norah Jones", 'slug'=&gt;"Norah-Jones",'rating' =&gt; 0,'created_at' =&gt; date('Y-m-d H:i:s'),'updated_at' =&gt; date('Y-m-d H:i:s'),],</v>
      </c>
      <c r="G2872" t="s">
        <v>13756</v>
      </c>
    </row>
    <row r="2873" spans="1:7" x14ac:dyDescent="0.2">
      <c r="A2873" t="s">
        <v>9619</v>
      </c>
      <c r="B2873" s="3" t="s">
        <v>3885</v>
      </c>
      <c r="C2873" t="s">
        <v>9656</v>
      </c>
      <c r="D2873" s="3" t="s">
        <v>3885</v>
      </c>
      <c r="E2873" t="s">
        <v>9657</v>
      </c>
      <c r="F2873" t="str">
        <f t="shared" si="44"/>
        <v>['title' =&gt; "Jay-Z", 'slug'=&gt;"Jay-Z",'rating' =&gt; 0,'created_at' =&gt; date('Y-m-d H:i:s'),'updated_at' =&gt; date('Y-m-d H:i:s'),],</v>
      </c>
      <c r="G2873" t="s">
        <v>13757</v>
      </c>
    </row>
    <row r="2874" spans="1:7" x14ac:dyDescent="0.2">
      <c r="A2874" t="s">
        <v>9619</v>
      </c>
      <c r="B2874" s="3" t="s">
        <v>3886</v>
      </c>
      <c r="C2874" t="s">
        <v>9656</v>
      </c>
      <c r="D2874" s="3" t="s">
        <v>7701</v>
      </c>
      <c r="E2874" t="s">
        <v>9657</v>
      </c>
      <c r="F2874" t="str">
        <f t="shared" si="44"/>
        <v>['title' =&gt; "Jane Kaczmarek", 'slug'=&gt;"Jane-Kaczmarek",'rating' =&gt; 0,'created_at' =&gt; date('Y-m-d H:i:s'),'updated_at' =&gt; date('Y-m-d H:i:s'),],</v>
      </c>
      <c r="G2874" t="s">
        <v>13758</v>
      </c>
    </row>
    <row r="2875" spans="1:7" x14ac:dyDescent="0.2">
      <c r="A2875" t="s">
        <v>9619</v>
      </c>
      <c r="B2875" s="3" t="s">
        <v>3887</v>
      </c>
      <c r="C2875" t="s">
        <v>9656</v>
      </c>
      <c r="D2875" s="3" t="s">
        <v>3887</v>
      </c>
      <c r="E2875" t="s">
        <v>9657</v>
      </c>
      <c r="F2875" t="str">
        <f t="shared" si="44"/>
        <v>['title' =&gt; "Kasabian", 'slug'=&gt;"Kasabian",'rating' =&gt; 0,'created_at' =&gt; date('Y-m-d H:i:s'),'updated_at' =&gt; date('Y-m-d H:i:s'),],</v>
      </c>
      <c r="G2875" t="s">
        <v>13759</v>
      </c>
    </row>
    <row r="2876" spans="1:7" x14ac:dyDescent="0.2">
      <c r="A2876" t="s">
        <v>9619</v>
      </c>
      <c r="B2876" s="3" t="s">
        <v>3888</v>
      </c>
      <c r="C2876" t="s">
        <v>9656</v>
      </c>
      <c r="D2876" s="3" t="s">
        <v>7702</v>
      </c>
      <c r="E2876" t="s">
        <v>9657</v>
      </c>
      <c r="F2876" t="str">
        <f t="shared" si="44"/>
        <v>['title' =&gt; "Alicia Keys", 'slug'=&gt;"Alicia-Keys",'rating' =&gt; 0,'created_at' =&gt; date('Y-m-d H:i:s'),'updated_at' =&gt; date('Y-m-d H:i:s'),],</v>
      </c>
      <c r="G2876" t="s">
        <v>13760</v>
      </c>
    </row>
    <row r="2877" spans="1:7" x14ac:dyDescent="0.2">
      <c r="A2877" t="s">
        <v>9619</v>
      </c>
      <c r="B2877" s="3" t="s">
        <v>3889</v>
      </c>
      <c r="C2877" t="s">
        <v>9656</v>
      </c>
      <c r="D2877" s="3" t="s">
        <v>7703</v>
      </c>
      <c r="E2877" t="s">
        <v>9657</v>
      </c>
      <c r="F2877" t="str">
        <f t="shared" si="44"/>
        <v>['title' =&gt; "Angelique Kidjo", 'slug'=&gt;"Angelique-Kidjo",'rating' =&gt; 0,'created_at' =&gt; date('Y-m-d H:i:s'),'updated_at' =&gt; date('Y-m-d H:i:s'),],</v>
      </c>
      <c r="G2877" t="s">
        <v>13761</v>
      </c>
    </row>
    <row r="2878" spans="1:7" x14ac:dyDescent="0.2">
      <c r="A2878" t="s">
        <v>9619</v>
      </c>
      <c r="B2878" s="3" t="s">
        <v>3890</v>
      </c>
      <c r="C2878" t="s">
        <v>9656</v>
      </c>
      <c r="D2878" s="3" t="s">
        <v>7704</v>
      </c>
      <c r="E2878" t="s">
        <v>9657</v>
      </c>
      <c r="F2878" t="str">
        <f t="shared" si="44"/>
        <v>['title' =&gt; "Nicole Kidman", 'slug'=&gt;"Nicole-Kidman",'rating' =&gt; 0,'created_at' =&gt; date('Y-m-d H:i:s'),'updated_at' =&gt; date('Y-m-d H:i:s'),],</v>
      </c>
      <c r="G2878" t="s">
        <v>13762</v>
      </c>
    </row>
    <row r="2879" spans="1:7" x14ac:dyDescent="0.2">
      <c r="A2879" t="s">
        <v>9619</v>
      </c>
      <c r="B2879" s="3" t="s">
        <v>3891</v>
      </c>
      <c r="C2879" t="s">
        <v>9656</v>
      </c>
      <c r="D2879" s="3" t="s">
        <v>7705</v>
      </c>
      <c r="E2879" t="s">
        <v>9657</v>
      </c>
      <c r="F2879" t="str">
        <f t="shared" si="44"/>
        <v>['title' =&gt; "Chris Knights", 'slug'=&gt;"Chris-Knights",'rating' =&gt; 0,'created_at' =&gt; date('Y-m-d H:i:s'),'updated_at' =&gt; date('Y-m-d H:i:s'),],</v>
      </c>
      <c r="G2879" t="s">
        <v>13763</v>
      </c>
    </row>
    <row r="2880" spans="1:7" x14ac:dyDescent="0.2">
      <c r="A2880" t="s">
        <v>9619</v>
      </c>
      <c r="B2880" s="3" t="s">
        <v>3892</v>
      </c>
      <c r="C2880" t="s">
        <v>9656</v>
      </c>
      <c r="D2880" s="3" t="s">
        <v>7706</v>
      </c>
      <c r="E2880" t="s">
        <v>9657</v>
      </c>
      <c r="F2880" t="str">
        <f t="shared" si="44"/>
        <v>['title' =&gt; "Johnny Knoxville", 'slug'=&gt;"Johnny-Knoxville",'rating' =&gt; 0,'created_at' =&gt; date('Y-m-d H:i:s'),'updated_at' =&gt; date('Y-m-d H:i:s'),],</v>
      </c>
      <c r="G2880" t="s">
        <v>13764</v>
      </c>
    </row>
    <row r="2881" spans="1:7" x14ac:dyDescent="0.2">
      <c r="A2881" t="s">
        <v>9619</v>
      </c>
      <c r="B2881" s="3" t="s">
        <v>3893</v>
      </c>
      <c r="C2881" t="s">
        <v>9656</v>
      </c>
      <c r="D2881" s="3" t="s">
        <v>7707</v>
      </c>
      <c r="E2881" t="s">
        <v>9657</v>
      </c>
      <c r="F2881" t="str">
        <f t="shared" ref="F2881:F2944" si="45">CONCATENATE(A2881,B2881,C2881,D2881,E2881)</f>
        <v>['title' =&gt; "Lenny Kravitz", 'slug'=&gt;"Lenny-Kravitz",'rating' =&gt; 0,'created_at' =&gt; date('Y-m-d H:i:s'),'updated_at' =&gt; date('Y-m-d H:i:s'),],</v>
      </c>
      <c r="G2881" t="s">
        <v>13765</v>
      </c>
    </row>
    <row r="2882" spans="1:7" x14ac:dyDescent="0.2">
      <c r="A2882" t="s">
        <v>9619</v>
      </c>
      <c r="B2882" s="3" t="s">
        <v>3894</v>
      </c>
      <c r="C2882" t="s">
        <v>9656</v>
      </c>
      <c r="D2882" s="3" t="s">
        <v>7708</v>
      </c>
      <c r="E2882" t="s">
        <v>9657</v>
      </c>
      <c r="F2882" t="str">
        <f t="shared" si="45"/>
        <v>['title' =&gt; "Sharon Lawrence", 'slug'=&gt;"Sharon-Lawrence",'rating' =&gt; 0,'created_at' =&gt; date('Y-m-d H:i:s'),'updated_at' =&gt; date('Y-m-d H:i:s'),],</v>
      </c>
      <c r="G2882" t="s">
        <v>13766</v>
      </c>
    </row>
    <row r="2883" spans="1:7" x14ac:dyDescent="0.2">
      <c r="A2883" t="s">
        <v>9619</v>
      </c>
      <c r="B2883" s="3" t="s">
        <v>3895</v>
      </c>
      <c r="C2883" t="s">
        <v>9656</v>
      </c>
      <c r="D2883" s="3" t="s">
        <v>7709</v>
      </c>
      <c r="E2883" t="s">
        <v>9657</v>
      </c>
      <c r="F2883" t="str">
        <f t="shared" si="45"/>
        <v>['title' =&gt; "Avril Lavigne", 'slug'=&gt;"Avril-Lavigne",'rating' =&gt; 0,'created_at' =&gt; date('Y-m-d H:i:s'),'updated_at' =&gt; date('Y-m-d H:i:s'),],</v>
      </c>
      <c r="G2883" t="s">
        <v>13767</v>
      </c>
    </row>
    <row r="2884" spans="1:7" x14ac:dyDescent="0.2">
      <c r="A2884" t="s">
        <v>9619</v>
      </c>
      <c r="B2884" s="3" t="s">
        <v>3896</v>
      </c>
      <c r="C2884" t="s">
        <v>9656</v>
      </c>
      <c r="D2884" s="3" t="s">
        <v>7710</v>
      </c>
      <c r="E2884" t="s">
        <v>9657</v>
      </c>
      <c r="F2884" t="str">
        <f t="shared" si="45"/>
        <v>['title' =&gt; "Norman Lear", 'slug'=&gt;"Norman-Lear",'rating' =&gt; 0,'created_at' =&gt; date('Y-m-d H:i:s'),'updated_at' =&gt; date('Y-m-d H:i:s'),],</v>
      </c>
      <c r="G2884" t="s">
        <v>13768</v>
      </c>
    </row>
    <row r="2885" spans="1:7" x14ac:dyDescent="0.2">
      <c r="A2885" t="s">
        <v>9619</v>
      </c>
      <c r="B2885" s="3" t="s">
        <v>3897</v>
      </c>
      <c r="C2885" t="s">
        <v>9656</v>
      </c>
      <c r="D2885" s="3" t="s">
        <v>7711</v>
      </c>
      <c r="E2885" t="s">
        <v>9657</v>
      </c>
      <c r="F2885" t="str">
        <f t="shared" si="45"/>
        <v>['title' =&gt; "Tommy Lee", 'slug'=&gt;"Tommy-Lee",'rating' =&gt; 0,'created_at' =&gt; date('Y-m-d H:i:s'),'updated_at' =&gt; date('Y-m-d H:i:s'),],</v>
      </c>
      <c r="G2885" t="s">
        <v>13769</v>
      </c>
    </row>
    <row r="2886" spans="1:7" x14ac:dyDescent="0.2">
      <c r="A2886" t="s">
        <v>9619</v>
      </c>
      <c r="B2886" s="3" t="s">
        <v>3898</v>
      </c>
      <c r="C2886" t="s">
        <v>9656</v>
      </c>
      <c r="D2886" s="3" t="s">
        <v>7712</v>
      </c>
      <c r="E2886" t="s">
        <v>9657</v>
      </c>
      <c r="F2886" t="str">
        <f t="shared" si="45"/>
        <v>['title' =&gt; "John Legend", 'slug'=&gt;"John-Legend",'rating' =&gt; 0,'created_at' =&gt; date('Y-m-d H:i:s'),'updated_at' =&gt; date('Y-m-d H:i:s'),],</v>
      </c>
      <c r="G2886" t="s">
        <v>13770</v>
      </c>
    </row>
    <row r="2887" spans="1:7" x14ac:dyDescent="0.2">
      <c r="A2887" t="s">
        <v>9619</v>
      </c>
      <c r="B2887" s="3" t="s">
        <v>3899</v>
      </c>
      <c r="C2887" t="s">
        <v>9656</v>
      </c>
      <c r="D2887" s="3" t="s">
        <v>7713</v>
      </c>
      <c r="E2887" t="s">
        <v>9657</v>
      </c>
      <c r="F2887" t="str">
        <f t="shared" si="45"/>
        <v>['title' =&gt; "Jay Leno", 'slug'=&gt;"Jay-Leno",'rating' =&gt; 0,'created_at' =&gt; date('Y-m-d H:i:s'),'updated_at' =&gt; date('Y-m-d H:i:s'),],</v>
      </c>
      <c r="G2887" t="s">
        <v>13771</v>
      </c>
    </row>
    <row r="2888" spans="1:7" x14ac:dyDescent="0.2">
      <c r="A2888" t="s">
        <v>9619</v>
      </c>
      <c r="B2888" s="3" t="s">
        <v>3900</v>
      </c>
      <c r="C2888" t="s">
        <v>9656</v>
      </c>
      <c r="D2888" s="3" t="s">
        <v>7714</v>
      </c>
      <c r="E2888" t="s">
        <v>9657</v>
      </c>
      <c r="F2888" t="str">
        <f t="shared" si="45"/>
        <v>['title' =&gt; "Julia Louis Dreyfus", 'slug'=&gt;"Julia-Louis-Dreyfus",'rating' =&gt; 0,'created_at' =&gt; date('Y-m-d H:i:s'),'updated_at' =&gt; date('Y-m-d H:i:s'),],</v>
      </c>
      <c r="G2888" t="s">
        <v>13772</v>
      </c>
    </row>
    <row r="2889" spans="1:7" x14ac:dyDescent="0.2">
      <c r="A2889" t="s">
        <v>9619</v>
      </c>
      <c r="B2889" s="3" t="s">
        <v>3901</v>
      </c>
      <c r="C2889" t="s">
        <v>9656</v>
      </c>
      <c r="D2889" s="3" t="s">
        <v>3901</v>
      </c>
      <c r="E2889" t="s">
        <v>9657</v>
      </c>
      <c r="F2889" t="str">
        <f t="shared" si="45"/>
        <v>['title' =&gt; "ChadLowe", 'slug'=&gt;"ChadLowe",'rating' =&gt; 0,'created_at' =&gt; date('Y-m-d H:i:s'),'updated_at' =&gt; date('Y-m-d H:i:s'),],</v>
      </c>
      <c r="G2889" t="s">
        <v>13773</v>
      </c>
    </row>
    <row r="2890" spans="1:7" x14ac:dyDescent="0.2">
      <c r="A2890" t="s">
        <v>9619</v>
      </c>
      <c r="B2890" s="3" t="s">
        <v>3902</v>
      </c>
      <c r="C2890" t="s">
        <v>9656</v>
      </c>
      <c r="D2890" s="3" t="s">
        <v>7715</v>
      </c>
      <c r="E2890" t="s">
        <v>9657</v>
      </c>
      <c r="F2890" t="str">
        <f t="shared" si="45"/>
        <v>['title' =&gt; "Rob Lowe", 'slug'=&gt;"Rob-Lowe",'rating' =&gt; 0,'created_at' =&gt; date('Y-m-d H:i:s'),'updated_at' =&gt; date('Y-m-d H:i:s'),],</v>
      </c>
      <c r="G2890" t="s">
        <v>13774</v>
      </c>
    </row>
    <row r="2891" spans="1:7" x14ac:dyDescent="0.2">
      <c r="A2891" t="s">
        <v>9619</v>
      </c>
      <c r="B2891" s="3" t="s">
        <v>3903</v>
      </c>
      <c r="C2891" t="s">
        <v>9656</v>
      </c>
      <c r="D2891" s="3" t="s">
        <v>7716</v>
      </c>
      <c r="E2891" t="s">
        <v>9657</v>
      </c>
      <c r="F2891" t="str">
        <f t="shared" si="45"/>
        <v>['title' =&gt; "Isabel Lucas", 'slug'=&gt;"Isabel-Lucas",'rating' =&gt; 0,'created_at' =&gt; date('Y-m-d H:i:s'),'updated_at' =&gt; date('Y-m-d H:i:s'),],</v>
      </c>
      <c r="G2891" t="s">
        <v>13775</v>
      </c>
    </row>
    <row r="2892" spans="1:7" x14ac:dyDescent="0.2">
      <c r="A2892" t="s">
        <v>9619</v>
      </c>
      <c r="B2892" s="3" t="s">
        <v>3904</v>
      </c>
      <c r="C2892" t="s">
        <v>9656</v>
      </c>
      <c r="D2892" s="3" t="s">
        <v>3904</v>
      </c>
      <c r="E2892" t="s">
        <v>9657</v>
      </c>
      <c r="F2892" t="str">
        <f t="shared" si="45"/>
        <v>['title' =&gt; "Ludacris", 'slug'=&gt;"Ludacris",'rating' =&gt; 0,'created_at' =&gt; date('Y-m-d H:i:s'),'updated_at' =&gt; date('Y-m-d H:i:s'),],</v>
      </c>
      <c r="G2892" t="s">
        <v>13776</v>
      </c>
    </row>
    <row r="2893" spans="1:7" x14ac:dyDescent="0.2">
      <c r="A2893" t="s">
        <v>9619</v>
      </c>
      <c r="B2893" s="3" t="s">
        <v>3905</v>
      </c>
      <c r="C2893" t="s">
        <v>9656</v>
      </c>
      <c r="D2893" s="3" t="s">
        <v>7717</v>
      </c>
      <c r="E2893" t="s">
        <v>9657</v>
      </c>
      <c r="F2893" t="str">
        <f t="shared" si="45"/>
        <v>['title' =&gt; "Kyle Maclachlan", 'slug'=&gt;"Kyle-Maclachlan",'rating' =&gt; 0,'created_at' =&gt; date('Y-m-d H:i:s'),'updated_at' =&gt; date('Y-m-d H:i:s'),],</v>
      </c>
      <c r="G2893" t="s">
        <v>13777</v>
      </c>
    </row>
    <row r="2894" spans="1:7" x14ac:dyDescent="0.2">
      <c r="A2894" t="s">
        <v>9619</v>
      </c>
      <c r="B2894" s="3" t="s">
        <v>3906</v>
      </c>
      <c r="C2894" t="s">
        <v>9656</v>
      </c>
      <c r="D2894" s="3" t="s">
        <v>3906</v>
      </c>
      <c r="E2894" t="s">
        <v>9657</v>
      </c>
      <c r="F2894" t="str">
        <f t="shared" si="45"/>
        <v>['title' =&gt; "Madonna", 'slug'=&gt;"Madonna",'rating' =&gt; 0,'created_at' =&gt; date('Y-m-d H:i:s'),'updated_at' =&gt; date('Y-m-d H:i:s'),],</v>
      </c>
      <c r="G2894" t="s">
        <v>13778</v>
      </c>
    </row>
    <row r="2895" spans="1:7" x14ac:dyDescent="0.2">
      <c r="A2895" t="s">
        <v>9619</v>
      </c>
      <c r="B2895" s="3" t="s">
        <v>3907</v>
      </c>
      <c r="C2895" t="s">
        <v>9656</v>
      </c>
      <c r="D2895" s="3" t="s">
        <v>7718</v>
      </c>
      <c r="E2895" t="s">
        <v>9657</v>
      </c>
      <c r="F2895" t="str">
        <f t="shared" si="45"/>
        <v>['title' =&gt; "Natalie Maines", 'slug'=&gt;"Natalie-Maines",'rating' =&gt; 0,'created_at' =&gt; date('Y-m-d H:i:s'),'updated_at' =&gt; date('Y-m-d H:i:s'),],</v>
      </c>
      <c r="G2895" t="s">
        <v>13779</v>
      </c>
    </row>
    <row r="2896" spans="1:7" x14ac:dyDescent="0.2">
      <c r="A2896" t="s">
        <v>9619</v>
      </c>
      <c r="B2896" s="3" t="s">
        <v>3908</v>
      </c>
      <c r="C2896" t="s">
        <v>9656</v>
      </c>
      <c r="D2896" s="3" t="s">
        <v>7719</v>
      </c>
      <c r="E2896" t="s">
        <v>9657</v>
      </c>
      <c r="F2896" t="str">
        <f t="shared" si="45"/>
        <v>['title' =&gt; "Wendie Malick", 'slug'=&gt;"Wendie-Malick",'rating' =&gt; 0,'created_at' =&gt; date('Y-m-d H:i:s'),'updated_at' =&gt; date('Y-m-d H:i:s'),],</v>
      </c>
      <c r="G2896" t="s">
        <v>13780</v>
      </c>
    </row>
    <row r="2897" spans="1:7" x14ac:dyDescent="0.2">
      <c r="A2897" t="s">
        <v>9619</v>
      </c>
      <c r="B2897" s="3" t="s">
        <v>3909</v>
      </c>
      <c r="C2897" t="s">
        <v>9656</v>
      </c>
      <c r="D2897" s="3" t="s">
        <v>7720</v>
      </c>
      <c r="E2897" t="s">
        <v>9657</v>
      </c>
      <c r="F2897" t="str">
        <f t="shared" si="45"/>
        <v>['title' =&gt; "Chris Martin", 'slug'=&gt;"Chris-Martin",'rating' =&gt; 0,'created_at' =&gt; date('Y-m-d H:i:s'),'updated_at' =&gt; date('Y-m-d H:i:s'),],</v>
      </c>
      <c r="G2897" t="s">
        <v>13781</v>
      </c>
    </row>
    <row r="2898" spans="1:7" x14ac:dyDescent="0.2">
      <c r="A2898" t="s">
        <v>9619</v>
      </c>
      <c r="B2898" s="3" t="s">
        <v>3910</v>
      </c>
      <c r="C2898" t="s">
        <v>9656</v>
      </c>
      <c r="D2898" s="3" t="s">
        <v>7721</v>
      </c>
      <c r="E2898" t="s">
        <v>9657</v>
      </c>
      <c r="F2898" t="str">
        <f t="shared" si="45"/>
        <v>['title' =&gt; "Sal Masekela", 'slug'=&gt;"Sal-Masekela",'rating' =&gt; 0,'created_at' =&gt; date('Y-m-d H:i:s'),'updated_at' =&gt; date('Y-m-d H:i:s'),],</v>
      </c>
      <c r="G2898" t="s">
        <v>13782</v>
      </c>
    </row>
    <row r="2899" spans="1:7" x14ac:dyDescent="0.2">
      <c r="A2899" t="s">
        <v>9619</v>
      </c>
      <c r="B2899" s="3" t="s">
        <v>3911</v>
      </c>
      <c r="C2899" t="s">
        <v>9656</v>
      </c>
      <c r="D2899" s="3" t="s">
        <v>7722</v>
      </c>
      <c r="E2899" t="s">
        <v>9657</v>
      </c>
      <c r="F2899" t="str">
        <f t="shared" si="45"/>
        <v>['title' =&gt; "Debbie Mattenopoulos", 'slug'=&gt;"Debbie-Mattenopoulos",'rating' =&gt; 0,'created_at' =&gt; date('Y-m-d H:i:s'),'updated_at' =&gt; date('Y-m-d H:i:s'),],</v>
      </c>
      <c r="G2899" t="s">
        <v>13783</v>
      </c>
    </row>
    <row r="2900" spans="1:7" x14ac:dyDescent="0.2">
      <c r="A2900" t="s">
        <v>9619</v>
      </c>
      <c r="B2900" s="3" t="s">
        <v>3912</v>
      </c>
      <c r="C2900" t="s">
        <v>9656</v>
      </c>
      <c r="D2900" s="3" t="s">
        <v>7723</v>
      </c>
      <c r="E2900" t="s">
        <v>9657</v>
      </c>
      <c r="F2900" t="str">
        <f t="shared" si="45"/>
        <v>['title' =&gt; "Dave Matthews", 'slug'=&gt;"Dave-Matthews",'rating' =&gt; 0,'created_at' =&gt; date('Y-m-d H:i:s'),'updated_at' =&gt; date('Y-m-d H:i:s'),],</v>
      </c>
      <c r="G2900" t="s">
        <v>13784</v>
      </c>
    </row>
    <row r="2901" spans="1:7" x14ac:dyDescent="0.2">
      <c r="A2901" t="s">
        <v>9619</v>
      </c>
      <c r="B2901" s="3" t="s">
        <v>3913</v>
      </c>
      <c r="C2901" t="s">
        <v>9656</v>
      </c>
      <c r="D2901" s="3" t="s">
        <v>7724</v>
      </c>
      <c r="E2901" t="s">
        <v>9657</v>
      </c>
      <c r="F2901" t="str">
        <f t="shared" si="45"/>
        <v>['title' =&gt; "John Mayer", 'slug'=&gt;"John-Mayer",'rating' =&gt; 0,'created_at' =&gt; date('Y-m-d H:i:s'),'updated_at' =&gt; date('Y-m-d H:i:s'),],</v>
      </c>
      <c r="G2901" t="s">
        <v>13785</v>
      </c>
    </row>
    <row r="2902" spans="1:7" x14ac:dyDescent="0.2">
      <c r="A2902" t="s">
        <v>9619</v>
      </c>
      <c r="B2902" s="3" t="s">
        <v>3914</v>
      </c>
      <c r="C2902" t="s">
        <v>9656</v>
      </c>
      <c r="D2902" s="3" t="s">
        <v>7725</v>
      </c>
      <c r="E2902" t="s">
        <v>9657</v>
      </c>
      <c r="F2902" t="str">
        <f t="shared" si="45"/>
        <v>['title' =&gt; "Melanie C", 'slug'=&gt;"Melanie-C",'rating' =&gt; 0,'created_at' =&gt; date('Y-m-d H:i:s'),'updated_at' =&gt; date('Y-m-d H:i:s'),],</v>
      </c>
      <c r="G2902" t="s">
        <v>13786</v>
      </c>
    </row>
    <row r="2903" spans="1:7" x14ac:dyDescent="0.2">
      <c r="A2903" t="s">
        <v>9619</v>
      </c>
      <c r="B2903" s="3" t="s">
        <v>3915</v>
      </c>
      <c r="C2903" t="s">
        <v>9656</v>
      </c>
      <c r="D2903" s="3" t="s">
        <v>7726</v>
      </c>
      <c r="E2903" t="s">
        <v>9657</v>
      </c>
      <c r="F2903" t="str">
        <f t="shared" si="45"/>
        <v>['title' =&gt; "Paul McCartney", 'slug'=&gt;"Paul-McCartney",'rating' =&gt; 0,'created_at' =&gt; date('Y-m-d H:i:s'),'updated_at' =&gt; date('Y-m-d H:i:s'),],</v>
      </c>
      <c r="G2903" t="s">
        <v>13787</v>
      </c>
    </row>
    <row r="2904" spans="1:7" x14ac:dyDescent="0.2">
      <c r="A2904" t="s">
        <v>9619</v>
      </c>
      <c r="B2904" s="3" t="s">
        <v>3916</v>
      </c>
      <c r="C2904" t="s">
        <v>9656</v>
      </c>
      <c r="D2904" s="3" t="s">
        <v>7727</v>
      </c>
      <c r="E2904" t="s">
        <v>9657</v>
      </c>
      <c r="F2904" t="str">
        <f t="shared" si="45"/>
        <v>['title' =&gt; "Michael McKean", 'slug'=&gt;"Michael-McKean",'rating' =&gt; 0,'created_at' =&gt; date('Y-m-d H:i:s'),'updated_at' =&gt; date('Y-m-d H:i:s'),],</v>
      </c>
      <c r="G2904" t="s">
        <v>13788</v>
      </c>
    </row>
    <row r="2905" spans="1:7" x14ac:dyDescent="0.2">
      <c r="A2905" t="s">
        <v>9619</v>
      </c>
      <c r="B2905" s="3" t="s">
        <v>3917</v>
      </c>
      <c r="C2905" t="s">
        <v>9656</v>
      </c>
      <c r="D2905" s="3" t="s">
        <v>7728</v>
      </c>
      <c r="E2905" t="s">
        <v>9657</v>
      </c>
      <c r="F2905" t="str">
        <f t="shared" si="45"/>
        <v>['title' =&gt; "Sarah McLachlan", 'slug'=&gt;"Sarah-McLachlan",'rating' =&gt; 0,'created_at' =&gt; date('Y-m-d H:i:s'),'updated_at' =&gt; date('Y-m-d H:i:s'),],</v>
      </c>
      <c r="G2905" t="s">
        <v>13789</v>
      </c>
    </row>
    <row r="2906" spans="1:7" x14ac:dyDescent="0.2">
      <c r="A2906" t="s">
        <v>9619</v>
      </c>
      <c r="B2906" s="3" t="s">
        <v>3918</v>
      </c>
      <c r="C2906" t="s">
        <v>9656</v>
      </c>
      <c r="D2906" s="3" t="s">
        <v>7729</v>
      </c>
      <c r="E2906" t="s">
        <v>9657</v>
      </c>
      <c r="F2906" t="str">
        <f t="shared" si="45"/>
        <v>['title' =&gt; "John Mellencamp", 'slug'=&gt;"John-Mellencamp",'rating' =&gt; 0,'created_at' =&gt; date('Y-m-d H:i:s'),'updated_at' =&gt; date('Y-m-d H:i:s'),],</v>
      </c>
      <c r="G2906" t="s">
        <v>13790</v>
      </c>
    </row>
    <row r="2907" spans="1:7" x14ac:dyDescent="0.2">
      <c r="A2907" t="s">
        <v>9619</v>
      </c>
      <c r="B2907" s="3" t="s">
        <v>3919</v>
      </c>
      <c r="C2907" t="s">
        <v>9656</v>
      </c>
      <c r="D2907" s="3" t="s">
        <v>7730</v>
      </c>
      <c r="E2907" t="s">
        <v>9657</v>
      </c>
      <c r="F2907" t="str">
        <f t="shared" si="45"/>
        <v>['title' =&gt; "Katie Melua", 'slug'=&gt;"Katie-Melua",'rating' =&gt; 0,'created_at' =&gt; date('Y-m-d H:i:s'),'updated_at' =&gt; date('Y-m-d H:i:s'),],</v>
      </c>
      <c r="G2907" t="s">
        <v>13791</v>
      </c>
    </row>
    <row r="2908" spans="1:7" x14ac:dyDescent="0.2">
      <c r="A2908" t="s">
        <v>9619</v>
      </c>
      <c r="B2908" s="3" t="s">
        <v>3920</v>
      </c>
      <c r="C2908" t="s">
        <v>9656</v>
      </c>
      <c r="D2908" s="3" t="s">
        <v>3920</v>
      </c>
      <c r="E2908" t="s">
        <v>9657</v>
      </c>
      <c r="F2908" t="str">
        <f t="shared" si="45"/>
        <v>['title' =&gt; "Metallica", 'slug'=&gt;"Metallica",'rating' =&gt; 0,'created_at' =&gt; date('Y-m-d H:i:s'),'updated_at' =&gt; date('Y-m-d H:i:s'),],</v>
      </c>
      <c r="G2908" t="s">
        <v>13792</v>
      </c>
    </row>
    <row r="2909" spans="1:7" x14ac:dyDescent="0.2">
      <c r="A2909" t="s">
        <v>9619</v>
      </c>
      <c r="B2909" s="3" t="s">
        <v>3921</v>
      </c>
      <c r="C2909" t="s">
        <v>9656</v>
      </c>
      <c r="D2909" s="3" t="s">
        <v>7731</v>
      </c>
      <c r="E2909" t="s">
        <v>9657</v>
      </c>
      <c r="F2909" t="str">
        <f t="shared" si="45"/>
        <v>['title' =&gt; "Alyssa Milano", 'slug'=&gt;"Alyssa-Milano",'rating' =&gt; 0,'created_at' =&gt; date('Y-m-d H:i:s'),'updated_at' =&gt; date('Y-m-d H:i:s'),],</v>
      </c>
      <c r="G2909" t="s">
        <v>13793</v>
      </c>
    </row>
    <row r="2910" spans="1:7" x14ac:dyDescent="0.2">
      <c r="A2910" t="s">
        <v>9619</v>
      </c>
      <c r="B2910" s="3" t="s">
        <v>3922</v>
      </c>
      <c r="C2910" t="s">
        <v>9656</v>
      </c>
      <c r="D2910" s="3" t="s">
        <v>7732</v>
      </c>
      <c r="E2910" t="s">
        <v>9657</v>
      </c>
      <c r="F2910" t="str">
        <f t="shared" si="45"/>
        <v>['title' =&gt; "Sienna Miller", 'slug'=&gt;"Sienna-Miller",'rating' =&gt; 0,'created_at' =&gt; date('Y-m-d H:i:s'),'updated_at' =&gt; date('Y-m-d H:i:s'),],</v>
      </c>
      <c r="G2910" t="s">
        <v>13794</v>
      </c>
    </row>
    <row r="2911" spans="1:7" x14ac:dyDescent="0.2">
      <c r="A2911" t="s">
        <v>9619</v>
      </c>
      <c r="B2911" s="3" t="s">
        <v>3923</v>
      </c>
      <c r="C2911" t="s">
        <v>9656</v>
      </c>
      <c r="D2911" s="3" t="s">
        <v>7733</v>
      </c>
      <c r="E2911" t="s">
        <v>9657</v>
      </c>
      <c r="F2911" t="str">
        <f t="shared" si="45"/>
        <v>['title' =&gt; "Yao Ming", 'slug'=&gt;"Yao-Ming",'rating' =&gt; 0,'created_at' =&gt; date('Y-m-d H:i:s'),'updated_at' =&gt; date('Y-m-d H:i:s'),],</v>
      </c>
      <c r="G2911" t="s">
        <v>13795</v>
      </c>
    </row>
    <row r="2912" spans="1:7" x14ac:dyDescent="0.2">
      <c r="A2912" t="s">
        <v>9619</v>
      </c>
      <c r="B2912" s="3" t="s">
        <v>3924</v>
      </c>
      <c r="C2912" t="s">
        <v>9656</v>
      </c>
      <c r="D2912" s="3" t="s">
        <v>7734</v>
      </c>
      <c r="E2912" t="s">
        <v>9657</v>
      </c>
      <c r="F2912" t="str">
        <f t="shared" si="45"/>
        <v>['title' =&gt; "Alanis Morissette", 'slug'=&gt;"Alanis-Morissette",'rating' =&gt; 0,'created_at' =&gt; date('Y-m-d H:i:s'),'updated_at' =&gt; date('Y-m-d H:i:s'),],</v>
      </c>
      <c r="G2912" t="s">
        <v>13796</v>
      </c>
    </row>
    <row r="2913" spans="1:7" x14ac:dyDescent="0.2">
      <c r="A2913" t="s">
        <v>9619</v>
      </c>
      <c r="B2913" s="3" t="s">
        <v>3925</v>
      </c>
      <c r="C2913" t="s">
        <v>9656</v>
      </c>
      <c r="D2913" s="3" t="s">
        <v>7735</v>
      </c>
      <c r="E2913" t="s">
        <v>9657</v>
      </c>
      <c r="F2913" t="str">
        <f t="shared" si="45"/>
        <v>['title' =&gt; "Kathryn Morris", 'slug'=&gt;"Kathryn-Morris",'rating' =&gt; 0,'created_at' =&gt; date('Y-m-d H:i:s'),'updated_at' =&gt; date('Y-m-d H:i:s'),],</v>
      </c>
      <c r="G2913" t="s">
        <v>13797</v>
      </c>
    </row>
    <row r="2914" spans="1:7" x14ac:dyDescent="0.2">
      <c r="A2914" t="s">
        <v>9619</v>
      </c>
      <c r="B2914" s="3" t="s">
        <v>3926</v>
      </c>
      <c r="C2914" t="s">
        <v>9656</v>
      </c>
      <c r="D2914" s="3" t="s">
        <v>7736</v>
      </c>
      <c r="E2914" t="s">
        <v>9657</v>
      </c>
      <c r="F2914" t="str">
        <f t="shared" si="45"/>
        <v>['title' =&gt; "Demi Moore", 'slug'=&gt;"Demi-Moore",'rating' =&gt; 0,'created_at' =&gt; date('Y-m-d H:i:s'),'updated_at' =&gt; date('Y-m-d H:i:s'),],</v>
      </c>
      <c r="G2914" t="s">
        <v>13798</v>
      </c>
    </row>
    <row r="2915" spans="1:7" x14ac:dyDescent="0.2">
      <c r="A2915" t="s">
        <v>9619</v>
      </c>
      <c r="B2915" s="3" t="s">
        <v>3927</v>
      </c>
      <c r="C2915" t="s">
        <v>9656</v>
      </c>
      <c r="D2915" s="3" t="s">
        <v>7737</v>
      </c>
      <c r="E2915" t="s">
        <v>9657</v>
      </c>
      <c r="F2915" t="str">
        <f t="shared" si="45"/>
        <v>['title' =&gt; "Esai Morales", 'slug'=&gt;"Esai-Morales",'rating' =&gt; 0,'created_at' =&gt; date('Y-m-d H:i:s'),'updated_at' =&gt; date('Y-m-d H:i:s'),],</v>
      </c>
      <c r="G2915" t="s">
        <v>13799</v>
      </c>
    </row>
    <row r="2916" spans="1:7" x14ac:dyDescent="0.2">
      <c r="A2916" t="s">
        <v>9619</v>
      </c>
      <c r="B2916" s="3" t="s">
        <v>3928</v>
      </c>
      <c r="C2916" t="s">
        <v>9656</v>
      </c>
      <c r="D2916" s="3" t="s">
        <v>7738</v>
      </c>
      <c r="E2916" t="s">
        <v>9657</v>
      </c>
      <c r="F2916" t="str">
        <f t="shared" si="45"/>
        <v>['title' =&gt; "Viggo Mortensen", 'slug'=&gt;"Viggo-Mortensen",'rating' =&gt; 0,'created_at' =&gt; date('Y-m-d H:i:s'),'updated_at' =&gt; date('Y-m-d H:i:s'),],</v>
      </c>
      <c r="G2916" t="s">
        <v>13800</v>
      </c>
    </row>
    <row r="2917" spans="1:7" x14ac:dyDescent="0.2">
      <c r="A2917" t="s">
        <v>9619</v>
      </c>
      <c r="B2917" s="3" t="s">
        <v>3929</v>
      </c>
      <c r="C2917" t="s">
        <v>9656</v>
      </c>
      <c r="D2917" s="3" t="s">
        <v>7739</v>
      </c>
      <c r="E2917" t="s">
        <v>9657</v>
      </c>
      <c r="F2917" t="str">
        <f t="shared" si="45"/>
        <v>['title' =&gt; "Terra Naomi", 'slug'=&gt;"Terra-Naomi",'rating' =&gt; 0,'created_at' =&gt; date('Y-m-d H:i:s'),'updated_at' =&gt; date('Y-m-d H:i:s'),],</v>
      </c>
      <c r="G2917" t="s">
        <v>13801</v>
      </c>
    </row>
    <row r="2918" spans="1:7" x14ac:dyDescent="0.2">
      <c r="A2918" t="s">
        <v>9619</v>
      </c>
      <c r="B2918" s="3" t="s">
        <v>3930</v>
      </c>
      <c r="C2918" t="s">
        <v>9656</v>
      </c>
      <c r="D2918" s="3" t="s">
        <v>7740</v>
      </c>
      <c r="E2918" t="s">
        <v>9657</v>
      </c>
      <c r="F2918" t="str">
        <f t="shared" si="45"/>
        <v>['title' =&gt; "Niecy Nash", 'slug'=&gt;"Niecy-Nash",'rating' =&gt; 0,'created_at' =&gt; date('Y-m-d H:i:s'),'updated_at' =&gt; date('Y-m-d H:i:s'),],</v>
      </c>
      <c r="G2918" t="s">
        <v>13802</v>
      </c>
    </row>
    <row r="2919" spans="1:7" x14ac:dyDescent="0.2">
      <c r="A2919" t="s">
        <v>9619</v>
      </c>
      <c r="B2919" s="3" t="s">
        <v>3931</v>
      </c>
      <c r="C2919" t="s">
        <v>9656</v>
      </c>
      <c r="D2919" s="3" t="s">
        <v>7741</v>
      </c>
      <c r="E2919" t="s">
        <v>9657</v>
      </c>
      <c r="F2919" t="str">
        <f t="shared" si="45"/>
        <v>['title' =&gt; "Steve Nash", 'slug'=&gt;"Steve-Nash",'rating' =&gt; 0,'created_at' =&gt; date('Y-m-d H:i:s'),'updated_at' =&gt; date('Y-m-d H:i:s'),],</v>
      </c>
      <c r="G2919" t="s">
        <v>13803</v>
      </c>
    </row>
    <row r="2920" spans="1:7" x14ac:dyDescent="0.2">
      <c r="A2920" t="s">
        <v>9619</v>
      </c>
      <c r="B2920" s="3" t="s">
        <v>3932</v>
      </c>
      <c r="C2920" t="s">
        <v>9656</v>
      </c>
      <c r="D2920" s="3" t="s">
        <v>7742</v>
      </c>
      <c r="E2920" t="s">
        <v>9657</v>
      </c>
      <c r="F2920" t="str">
        <f t="shared" si="45"/>
        <v>['title' =&gt; "Willie Nelson", 'slug'=&gt;"Willie-Nelson",'rating' =&gt; 0,'created_at' =&gt; date('Y-m-d H:i:s'),'updated_at' =&gt; date('Y-m-d H:i:s'),],</v>
      </c>
      <c r="G2920" t="s">
        <v>13804</v>
      </c>
    </row>
    <row r="2921" spans="1:7" x14ac:dyDescent="0.2">
      <c r="A2921" t="s">
        <v>9619</v>
      </c>
      <c r="B2921" s="3" t="s">
        <v>3933</v>
      </c>
      <c r="C2921" t="s">
        <v>9656</v>
      </c>
      <c r="D2921" s="3" t="s">
        <v>7743</v>
      </c>
      <c r="E2921" t="s">
        <v>9657</v>
      </c>
      <c r="F2921" t="str">
        <f t="shared" si="45"/>
        <v>['title' =&gt; "Edward Norton", 'slug'=&gt;"Edward-Norton",'rating' =&gt; 0,'created_at' =&gt; date('Y-m-d H:i:s'),'updated_at' =&gt; date('Y-m-d H:i:s'),],</v>
      </c>
      <c r="G2921" t="s">
        <v>13805</v>
      </c>
    </row>
    <row r="2922" spans="1:7" x14ac:dyDescent="0.2">
      <c r="A2922" t="s">
        <v>9619</v>
      </c>
      <c r="B2922" s="3" t="s">
        <v>3934</v>
      </c>
      <c r="C2922" t="s">
        <v>9656</v>
      </c>
      <c r="D2922" s="3" t="s">
        <v>3934</v>
      </c>
      <c r="E2922" t="s">
        <v>9657</v>
      </c>
      <c r="F2922" t="str">
        <f t="shared" si="45"/>
        <v>['title' =&gt; "Nunatak", 'slug'=&gt;"Nunatak",'rating' =&gt; 0,'created_at' =&gt; date('Y-m-d H:i:s'),'updated_at' =&gt; date('Y-m-d H:i:s'),],</v>
      </c>
      <c r="G2922" t="s">
        <v>13806</v>
      </c>
    </row>
    <row r="2923" spans="1:7" x14ac:dyDescent="0.2">
      <c r="A2923" t="s">
        <v>9619</v>
      </c>
      <c r="B2923" s="3" t="s">
        <v>3935</v>
      </c>
      <c r="C2923" t="s">
        <v>9656</v>
      </c>
      <c r="D2923" s="3" t="s">
        <v>7744</v>
      </c>
      <c r="E2923" t="s">
        <v>9657</v>
      </c>
      <c r="F2923" t="str">
        <f t="shared" si="45"/>
        <v>['title' =&gt; "Emily OBrien", 'slug'=&gt;"Emily-OBrien",'rating' =&gt; 0,'created_at' =&gt; date('Y-m-d H:i:s'),'updated_at' =&gt; date('Y-m-d H:i:s'),],</v>
      </c>
      <c r="G2923" t="s">
        <v>13807</v>
      </c>
    </row>
    <row r="2924" spans="1:7" x14ac:dyDescent="0.2">
      <c r="A2924" t="s">
        <v>9619</v>
      </c>
      <c r="B2924" s="3" t="s">
        <v>3936</v>
      </c>
      <c r="C2924" t="s">
        <v>9656</v>
      </c>
      <c r="D2924" s="3" t="s">
        <v>3936</v>
      </c>
      <c r="E2924" t="s">
        <v>9657</v>
      </c>
      <c r="F2924" t="str">
        <f t="shared" si="45"/>
        <v>['title' =&gt; "Oprah", 'slug'=&gt;"Oprah",'rating' =&gt; 0,'created_at' =&gt; date('Y-m-d H:i:s'),'updated_at' =&gt; date('Y-m-d H:i:s'),],</v>
      </c>
      <c r="G2924" t="s">
        <v>13808</v>
      </c>
    </row>
    <row r="2925" spans="1:7" x14ac:dyDescent="0.2">
      <c r="A2925" t="s">
        <v>9619</v>
      </c>
      <c r="B2925" s="3" t="s">
        <v>3937</v>
      </c>
      <c r="C2925" t="s">
        <v>9656</v>
      </c>
      <c r="D2925" s="3" t="s">
        <v>7745</v>
      </c>
      <c r="E2925" t="s">
        <v>9657</v>
      </c>
      <c r="F2925" t="str">
        <f t="shared" si="45"/>
        <v>['title' =&gt; "Ana Ortiz", 'slug'=&gt;"Ana-Ortiz",'rating' =&gt; 0,'created_at' =&gt; date('Y-m-d H:i:s'),'updated_at' =&gt; date('Y-m-d H:i:s'),],</v>
      </c>
      <c r="G2925" t="s">
        <v>13809</v>
      </c>
    </row>
    <row r="2926" spans="1:7" x14ac:dyDescent="0.2">
      <c r="A2926" t="s">
        <v>9619</v>
      </c>
      <c r="B2926" s="3" t="s">
        <v>3938</v>
      </c>
      <c r="C2926" t="s">
        <v>9656</v>
      </c>
      <c r="D2926" s="3" t="s">
        <v>7746</v>
      </c>
      <c r="E2926" t="s">
        <v>9657</v>
      </c>
      <c r="F2926" t="str">
        <f t="shared" si="45"/>
        <v>['title' =&gt; "Beth Orton", 'slug'=&gt;"Beth-Orton",'rating' =&gt; 0,'created_at' =&gt; date('Y-m-d H:i:s'),'updated_at' =&gt; date('Y-m-d H:i:s'),],</v>
      </c>
      <c r="G2926" t="s">
        <v>13810</v>
      </c>
    </row>
    <row r="2927" spans="1:7" x14ac:dyDescent="0.2">
      <c r="A2927" t="s">
        <v>9619</v>
      </c>
      <c r="B2927" s="3" t="s">
        <v>3939</v>
      </c>
      <c r="C2927" t="s">
        <v>9656</v>
      </c>
      <c r="D2927" s="3" t="s">
        <v>7747</v>
      </c>
      <c r="E2927" t="s">
        <v>9657</v>
      </c>
      <c r="F2927" t="str">
        <f t="shared" si="45"/>
        <v>['title' =&gt; "Ozzy Osbourne", 'slug'=&gt;"Ozzy-Osbourne",'rating' =&gt; 0,'created_at' =&gt; date('Y-m-d H:i:s'),'updated_at' =&gt; date('Y-m-d H:i:s'),],</v>
      </c>
      <c r="G2927" t="s">
        <v>13811</v>
      </c>
    </row>
    <row r="2928" spans="1:7" x14ac:dyDescent="0.2">
      <c r="A2928" t="s">
        <v>9619</v>
      </c>
      <c r="B2928" s="3" t="s">
        <v>3940</v>
      </c>
      <c r="C2928" t="s">
        <v>9656</v>
      </c>
      <c r="D2928" s="3" t="s">
        <v>7748</v>
      </c>
      <c r="E2928" t="s">
        <v>9657</v>
      </c>
      <c r="F2928" t="str">
        <f t="shared" si="45"/>
        <v>['title' =&gt; "Catherine Oxenberg", 'slug'=&gt;"Catherine-Oxenberg",'rating' =&gt; 0,'created_at' =&gt; date('Y-m-d H:i:s'),'updated_at' =&gt; date('Y-m-d H:i:s'),],</v>
      </c>
      <c r="G2928" t="s">
        <v>13812</v>
      </c>
    </row>
    <row r="2929" spans="1:7" x14ac:dyDescent="0.2">
      <c r="A2929" t="s">
        <v>9619</v>
      </c>
      <c r="B2929" s="3" t="s">
        <v>3941</v>
      </c>
      <c r="C2929" t="s">
        <v>9656</v>
      </c>
      <c r="D2929" s="3" t="s">
        <v>7749</v>
      </c>
      <c r="E2929" t="s">
        <v>9657</v>
      </c>
      <c r="F2929" t="str">
        <f t="shared" si="45"/>
        <v>['title' =&gt; "Suchin Pak", 'slug'=&gt;"Suchin-Pak",'rating' =&gt; 0,'created_at' =&gt; date('Y-m-d H:i:s'),'updated_at' =&gt; date('Y-m-d H:i:s'),],</v>
      </c>
      <c r="G2929" t="s">
        <v>13813</v>
      </c>
    </row>
    <row r="2930" spans="1:7" x14ac:dyDescent="0.2">
      <c r="A2930" t="s">
        <v>9619</v>
      </c>
      <c r="B2930" s="3" t="s">
        <v>3942</v>
      </c>
      <c r="C2930" t="s">
        <v>9656</v>
      </c>
      <c r="D2930" s="3" t="s">
        <v>7750</v>
      </c>
      <c r="E2930" t="s">
        <v>9657</v>
      </c>
      <c r="F2930" t="str">
        <f t="shared" si="45"/>
        <v>['title' =&gt; "Gwyneth Paltrow", 'slug'=&gt;"Gwyneth-Paltrow",'rating' =&gt; 0,'created_at' =&gt; date('Y-m-d H:i:s'),'updated_at' =&gt; date('Y-m-d H:i:s'),],</v>
      </c>
      <c r="G2930" t="s">
        <v>13814</v>
      </c>
    </row>
    <row r="2931" spans="1:7" x14ac:dyDescent="0.2">
      <c r="A2931" t="s">
        <v>9619</v>
      </c>
      <c r="B2931" s="3" t="s">
        <v>3943</v>
      </c>
      <c r="C2931" t="s">
        <v>9656</v>
      </c>
      <c r="D2931" s="3" t="s">
        <v>7751</v>
      </c>
      <c r="E2931" t="s">
        <v>9657</v>
      </c>
      <c r="F2931" t="str">
        <f t="shared" si="45"/>
        <v>['title' =&gt; "Hayden Panettiere", 'slug'=&gt;"Hayden-Panettiere",'rating' =&gt; 0,'created_at' =&gt; date('Y-m-d H:i:s'),'updated_at' =&gt; date('Y-m-d H:i:s'),],</v>
      </c>
      <c r="G2931" t="s">
        <v>13815</v>
      </c>
    </row>
    <row r="2932" spans="1:7" x14ac:dyDescent="0.2">
      <c r="A2932" t="s">
        <v>9619</v>
      </c>
      <c r="B2932" s="3" t="s">
        <v>3944</v>
      </c>
      <c r="C2932" t="s">
        <v>9656</v>
      </c>
      <c r="D2932" s="3" t="s">
        <v>7752</v>
      </c>
      <c r="E2932" t="s">
        <v>9657</v>
      </c>
      <c r="F2932" t="str">
        <f t="shared" si="45"/>
        <v>['title' =&gt; "Linkin Park", 'slug'=&gt;"Linkin-Park",'rating' =&gt; 0,'created_at' =&gt; date('Y-m-d H:i:s'),'updated_at' =&gt; date('Y-m-d H:i:s'),],</v>
      </c>
      <c r="G2932" t="s">
        <v>13816</v>
      </c>
    </row>
    <row r="2933" spans="1:7" x14ac:dyDescent="0.2">
      <c r="A2933" t="s">
        <v>9619</v>
      </c>
      <c r="B2933" s="3" t="s">
        <v>3945</v>
      </c>
      <c r="C2933" t="s">
        <v>9656</v>
      </c>
      <c r="D2933" s="3" t="s">
        <v>7753</v>
      </c>
      <c r="E2933" t="s">
        <v>9657</v>
      </c>
      <c r="F2933" t="str">
        <f t="shared" si="45"/>
        <v>['title' =&gt; "Tatjana Patitz", 'slug'=&gt;"Tatjana-Patitz",'rating' =&gt; 0,'created_at' =&gt; date('Y-m-d H:i:s'),'updated_at' =&gt; date('Y-m-d H:i:s'),],</v>
      </c>
      <c r="G2933" t="s">
        <v>13817</v>
      </c>
    </row>
    <row r="2934" spans="1:7" x14ac:dyDescent="0.2">
      <c r="A2934" t="s">
        <v>9619</v>
      </c>
      <c r="B2934" s="3" t="s">
        <v>3946</v>
      </c>
      <c r="C2934" t="s">
        <v>9656</v>
      </c>
      <c r="D2934" s="3" t="s">
        <v>7754</v>
      </c>
      <c r="E2934" t="s">
        <v>9657</v>
      </c>
      <c r="F2934" t="str">
        <f t="shared" si="45"/>
        <v>['title' =&gt; "Snow Patrol", 'slug'=&gt;"Snow-Patrol",'rating' =&gt; 0,'created_at' =&gt; date('Y-m-d H:i:s'),'updated_at' =&gt; date('Y-m-d H:i:s'),],</v>
      </c>
      <c r="G2934" t="s">
        <v>13818</v>
      </c>
    </row>
    <row r="2935" spans="1:7" x14ac:dyDescent="0.2">
      <c r="A2935" t="s">
        <v>9619</v>
      </c>
      <c r="B2935" s="3" t="s">
        <v>3947</v>
      </c>
      <c r="C2935" t="s">
        <v>9656</v>
      </c>
      <c r="D2935" s="3" t="s">
        <v>7755</v>
      </c>
      <c r="E2935" t="s">
        <v>9657</v>
      </c>
      <c r="F2935" t="str">
        <f t="shared" si="45"/>
        <v>['title' =&gt; "Rhea Pearlman", 'slug'=&gt;"Rhea-Pearlman",'rating' =&gt; 0,'created_at' =&gt; date('Y-m-d H:i:s'),'updated_at' =&gt; date('Y-m-d H:i:s'),],</v>
      </c>
      <c r="G2935" t="s">
        <v>13819</v>
      </c>
    </row>
    <row r="2936" spans="1:7" x14ac:dyDescent="0.2">
      <c r="A2936" t="s">
        <v>9619</v>
      </c>
      <c r="B2936" s="3" t="s">
        <v>3948</v>
      </c>
      <c r="C2936" t="s">
        <v>9656</v>
      </c>
      <c r="D2936" s="3" t="s">
        <v>7756</v>
      </c>
      <c r="E2936" t="s">
        <v>9657</v>
      </c>
      <c r="F2936" t="str">
        <f t="shared" si="45"/>
        <v>['title' =&gt; "Sean Penn", 'slug'=&gt;"Sean-Penn",'rating' =&gt; 0,'created_at' =&gt; date('Y-m-d H:i:s'),'updated_at' =&gt; date('Y-m-d H:i:s'),],</v>
      </c>
      <c r="G2936" t="s">
        <v>13820</v>
      </c>
    </row>
    <row r="2937" spans="1:7" x14ac:dyDescent="0.2">
      <c r="A2937" t="s">
        <v>9619</v>
      </c>
      <c r="B2937" s="3" t="s">
        <v>3949</v>
      </c>
      <c r="C2937" t="s">
        <v>9656</v>
      </c>
      <c r="D2937" s="3" t="s">
        <v>7757</v>
      </c>
      <c r="E2937" t="s">
        <v>9657</v>
      </c>
      <c r="F2937" t="str">
        <f t="shared" si="45"/>
        <v>['title' =&gt; "Red Hot Chili Peppers", 'slug'=&gt;"Red-Hot-Chili-Peppers",'rating' =&gt; 0,'created_at' =&gt; date('Y-m-d H:i:s'),'updated_at' =&gt; date('Y-m-d H:i:s'),],</v>
      </c>
      <c r="G2937" t="s">
        <v>13821</v>
      </c>
    </row>
    <row r="2938" spans="1:7" x14ac:dyDescent="0.2">
      <c r="A2938" t="s">
        <v>9619</v>
      </c>
      <c r="B2938" s="3" t="s">
        <v>3950</v>
      </c>
      <c r="C2938" t="s">
        <v>9656</v>
      </c>
      <c r="D2938" s="3" t="s">
        <v>7758</v>
      </c>
      <c r="E2938" t="s">
        <v>9657</v>
      </c>
      <c r="F2938" t="str">
        <f t="shared" si="45"/>
        <v>['title' =&gt; "Joaquin Phoenix", 'slug'=&gt;"Joaquin-Phoenix",'rating' =&gt; 0,'created_at' =&gt; date('Y-m-d H:i:s'),'updated_at' =&gt; date('Y-m-d H:i:s'),],</v>
      </c>
      <c r="G2938" t="s">
        <v>13822</v>
      </c>
    </row>
    <row r="2939" spans="1:7" x14ac:dyDescent="0.2">
      <c r="A2939" t="s">
        <v>9619</v>
      </c>
      <c r="B2939" s="3" t="s">
        <v>3951</v>
      </c>
      <c r="C2939" t="s">
        <v>9656</v>
      </c>
      <c r="D2939" s="3" t="s">
        <v>3951</v>
      </c>
      <c r="E2939" t="s">
        <v>9657</v>
      </c>
      <c r="F2939" t="str">
        <f t="shared" si="45"/>
        <v>['title' =&gt; "Pink", 'slug'=&gt;"Pink",'rating' =&gt; 0,'created_at' =&gt; date('Y-m-d H:i:s'),'updated_at' =&gt; date('Y-m-d H:i:s'),],</v>
      </c>
      <c r="G2939" t="s">
        <v>13823</v>
      </c>
    </row>
    <row r="2940" spans="1:7" x14ac:dyDescent="0.2">
      <c r="A2940" t="s">
        <v>9619</v>
      </c>
      <c r="B2940" s="3" t="s">
        <v>3952</v>
      </c>
      <c r="C2940" t="s">
        <v>9656</v>
      </c>
      <c r="D2940" s="3" t="s">
        <v>7759</v>
      </c>
      <c r="E2940" t="s">
        <v>9657</v>
      </c>
      <c r="F2940" t="str">
        <f t="shared" si="45"/>
        <v>['title' =&gt; "Brad Pitt", 'slug'=&gt;"Brad-Pitt",'rating' =&gt; 0,'created_at' =&gt; date('Y-m-d H:i:s'),'updated_at' =&gt; date('Y-m-d H:i:s'),],</v>
      </c>
      <c r="G2940" t="s">
        <v>13824</v>
      </c>
    </row>
    <row r="2941" spans="1:7" x14ac:dyDescent="0.2">
      <c r="A2941" t="s">
        <v>9619</v>
      </c>
      <c r="B2941" s="3" t="s">
        <v>3953</v>
      </c>
      <c r="C2941" t="s">
        <v>9656</v>
      </c>
      <c r="D2941" s="3" t="s">
        <v>7760</v>
      </c>
      <c r="E2941" t="s">
        <v>9657</v>
      </c>
      <c r="F2941" t="str">
        <f t="shared" si="45"/>
        <v>['title' =&gt; "The Police", 'slug'=&gt;"The-Police",'rating' =&gt; 0,'created_at' =&gt; date('Y-m-d H:i:s'),'updated_at' =&gt; date('Y-m-d H:i:s'),],</v>
      </c>
      <c r="G2941" t="s">
        <v>13825</v>
      </c>
    </row>
    <row r="2942" spans="1:7" x14ac:dyDescent="0.2">
      <c r="A2942" t="s">
        <v>9619</v>
      </c>
      <c r="B2942" s="3" t="s">
        <v>3954</v>
      </c>
      <c r="C2942" t="s">
        <v>9656</v>
      </c>
      <c r="D2942" s="3" t="s">
        <v>7761</v>
      </c>
      <c r="E2942" t="s">
        <v>9657</v>
      </c>
      <c r="F2942" t="str">
        <f t="shared" si="45"/>
        <v>['title' =&gt; "Natalie Portman", 'slug'=&gt;"Natalie-Portman",'rating' =&gt; 0,'created_at' =&gt; date('Y-m-d H:i:s'),'updated_at' =&gt; date('Y-m-d H:i:s'),],</v>
      </c>
      <c r="G2942" t="s">
        <v>13826</v>
      </c>
    </row>
    <row r="2943" spans="1:7" x14ac:dyDescent="0.2">
      <c r="A2943" t="s">
        <v>9619</v>
      </c>
      <c r="B2943" s="3" t="s">
        <v>3955</v>
      </c>
      <c r="C2943" t="s">
        <v>9656</v>
      </c>
      <c r="D2943" s="3" t="s">
        <v>7762</v>
      </c>
      <c r="E2943" t="s">
        <v>9657</v>
      </c>
      <c r="F2943" t="str">
        <f t="shared" si="45"/>
        <v>['title' =&gt; "Kelly Preston", 'slug'=&gt;"Kelly-Preston",'rating' =&gt; 0,'created_at' =&gt; date('Y-m-d H:i:s'),'updated_at' =&gt; date('Y-m-d H:i:s'),],</v>
      </c>
      <c r="G2943" t="s">
        <v>13827</v>
      </c>
    </row>
    <row r="2944" spans="1:7" x14ac:dyDescent="0.2">
      <c r="A2944" t="s">
        <v>9619</v>
      </c>
      <c r="B2944" s="3" t="s">
        <v>3956</v>
      </c>
      <c r="C2944" t="s">
        <v>9656</v>
      </c>
      <c r="D2944" s="3" t="s">
        <v>7763</v>
      </c>
      <c r="E2944" t="s">
        <v>9657</v>
      </c>
      <c r="F2944" t="str">
        <f t="shared" si="45"/>
        <v>['title' =&gt; "Emily Procter", 'slug'=&gt;"Emily-Procter",'rating' =&gt; 0,'created_at' =&gt; date('Y-m-d H:i:s'),'updated_at' =&gt; date('Y-m-d H:i:s'),],</v>
      </c>
      <c r="G2944" t="s">
        <v>13828</v>
      </c>
    </row>
    <row r="2945" spans="1:7" x14ac:dyDescent="0.2">
      <c r="A2945" t="s">
        <v>9619</v>
      </c>
      <c r="B2945" s="3" t="s">
        <v>3957</v>
      </c>
      <c r="C2945" t="s">
        <v>9656</v>
      </c>
      <c r="D2945" s="3" t="s">
        <v>7764</v>
      </c>
      <c r="E2945" t="s">
        <v>9657</v>
      </c>
      <c r="F2945" t="str">
        <f t="shared" ref="F2945:F3008" si="46">CONCATENATE(A2945,B2945,C2945,D2945,E2945)</f>
        <v>['title' =&gt; "Smashing Pumpkins", 'slug'=&gt;"Smashing-Pumpkins",'rating' =&gt; 0,'created_at' =&gt; date('Y-m-d H:i:s'),'updated_at' =&gt; date('Y-m-d H:i:s'),],</v>
      </c>
      <c r="G2945" t="s">
        <v>13829</v>
      </c>
    </row>
    <row r="2946" spans="1:7" x14ac:dyDescent="0.2">
      <c r="A2946" t="s">
        <v>9619</v>
      </c>
      <c r="B2946" s="3" t="s">
        <v>3958</v>
      </c>
      <c r="C2946" t="s">
        <v>9656</v>
      </c>
      <c r="D2946" s="3" t="s">
        <v>7765</v>
      </c>
      <c r="E2946" t="s">
        <v>9657</v>
      </c>
      <c r="F2946" t="str">
        <f t="shared" si="46"/>
        <v>['title' =&gt; "Zachary Quinto", 'slug'=&gt;"Zachary-Quinto",'rating' =&gt; 0,'created_at' =&gt; date('Y-m-d H:i:s'),'updated_at' =&gt; date('Y-m-d H:i:s'),],</v>
      </c>
      <c r="G2946" t="s">
        <v>13830</v>
      </c>
    </row>
    <row r="2947" spans="1:7" x14ac:dyDescent="0.2">
      <c r="A2947" t="s">
        <v>9619</v>
      </c>
      <c r="B2947" s="3" t="s">
        <v>3959</v>
      </c>
      <c r="C2947" t="s">
        <v>9656</v>
      </c>
      <c r="D2947" s="3" t="s">
        <v>7766</v>
      </c>
      <c r="E2947" t="s">
        <v>9657</v>
      </c>
      <c r="F2947" t="str">
        <f t="shared" si="46"/>
        <v>['title' =&gt; "Bonnie Raitt", 'slug'=&gt;"Bonnie-Raitt",'rating' =&gt; 0,'created_at' =&gt; date('Y-m-d H:i:s'),'updated_at' =&gt; date('Y-m-d H:i:s'),],</v>
      </c>
      <c r="G2947" t="s">
        <v>13831</v>
      </c>
    </row>
    <row r="2948" spans="1:7" x14ac:dyDescent="0.2">
      <c r="A2948" t="s">
        <v>9619</v>
      </c>
      <c r="B2948" s="3" t="s">
        <v>3960</v>
      </c>
      <c r="C2948" t="s">
        <v>9656</v>
      </c>
      <c r="D2948" s="3" t="s">
        <v>7767</v>
      </c>
      <c r="E2948" t="s">
        <v>9657</v>
      </c>
      <c r="F2948" t="str">
        <f t="shared" si="46"/>
        <v>['title' =&gt; "Guilana Rancic", 'slug'=&gt;"Guilana-Rancic",'rating' =&gt; 0,'created_at' =&gt; date('Y-m-d H:i:s'),'updated_at' =&gt; date('Y-m-d H:i:s'),],</v>
      </c>
      <c r="G2948" t="s">
        <v>13832</v>
      </c>
    </row>
    <row r="2949" spans="1:7" x14ac:dyDescent="0.2">
      <c r="A2949" t="s">
        <v>9619</v>
      </c>
      <c r="B2949" s="3" t="s">
        <v>3961</v>
      </c>
      <c r="C2949" t="s">
        <v>9656</v>
      </c>
      <c r="D2949" s="3" t="s">
        <v>7768</v>
      </c>
      <c r="E2949" t="s">
        <v>9657</v>
      </c>
      <c r="F2949" t="str">
        <f t="shared" si="46"/>
        <v>['title' =&gt; "Rachael Ray", 'slug'=&gt;"Rachael-Ray",'rating' =&gt; 0,'created_at' =&gt; date('Y-m-d H:i:s'),'updated_at' =&gt; date('Y-m-d H:i:s'),],</v>
      </c>
      <c r="G2949" t="s">
        <v>13833</v>
      </c>
    </row>
    <row r="2950" spans="1:7" x14ac:dyDescent="0.2">
      <c r="A2950" t="s">
        <v>9619</v>
      </c>
      <c r="B2950" s="3" t="s">
        <v>3962</v>
      </c>
      <c r="C2950" t="s">
        <v>9656</v>
      </c>
      <c r="D2950" s="3" t="s">
        <v>3962</v>
      </c>
      <c r="E2950" t="s">
        <v>9657</v>
      </c>
      <c r="F2950" t="str">
        <f t="shared" si="46"/>
        <v>['title' =&gt; "Razorlight", 'slug'=&gt;"Razorlight",'rating' =&gt; 0,'created_at' =&gt; date('Y-m-d H:i:s'),'updated_at' =&gt; date('Y-m-d H:i:s'),],</v>
      </c>
      <c r="G2950" t="s">
        <v>13834</v>
      </c>
    </row>
    <row r="2951" spans="1:7" x14ac:dyDescent="0.2">
      <c r="A2951" t="s">
        <v>9619</v>
      </c>
      <c r="B2951" s="3" t="s">
        <v>3963</v>
      </c>
      <c r="C2951" t="s">
        <v>9656</v>
      </c>
      <c r="D2951" s="3" t="s">
        <v>7769</v>
      </c>
      <c r="E2951" t="s">
        <v>9657</v>
      </c>
      <c r="F2951" t="str">
        <f t="shared" si="46"/>
        <v>['title' =&gt; "Robert Redford", 'slug'=&gt;"Robert-Redford",'rating' =&gt; 0,'created_at' =&gt; date('Y-m-d H:i:s'),'updated_at' =&gt; date('Y-m-d H:i:s'),],</v>
      </c>
      <c r="G2951" t="s">
        <v>13835</v>
      </c>
    </row>
    <row r="2952" spans="1:7" x14ac:dyDescent="0.2">
      <c r="A2952" t="s">
        <v>9619</v>
      </c>
      <c r="B2952" s="3" t="s">
        <v>3964</v>
      </c>
      <c r="C2952" t="s">
        <v>9656</v>
      </c>
      <c r="D2952" s="3" t="s">
        <v>7770</v>
      </c>
      <c r="E2952" t="s">
        <v>9657</v>
      </c>
      <c r="F2952" t="str">
        <f t="shared" si="46"/>
        <v>['title' =&gt; "Rob Reiner", 'slug'=&gt;"Rob-Reiner",'rating' =&gt; 0,'created_at' =&gt; date('Y-m-d H:i:s'),'updated_at' =&gt; date('Y-m-d H:i:s'),],</v>
      </c>
      <c r="G2952" t="s">
        <v>13836</v>
      </c>
    </row>
    <row r="2953" spans="1:7" x14ac:dyDescent="0.2">
      <c r="A2953" t="s">
        <v>9619</v>
      </c>
      <c r="B2953" s="3" t="s">
        <v>3965</v>
      </c>
      <c r="C2953" t="s">
        <v>9656</v>
      </c>
      <c r="D2953" s="3" t="s">
        <v>7771</v>
      </c>
      <c r="E2953" t="s">
        <v>9657</v>
      </c>
      <c r="F2953" t="str">
        <f t="shared" si="46"/>
        <v>['title' =&gt; "Cliff Richard", 'slug'=&gt;"Cliff-Richard",'rating' =&gt; 0,'created_at' =&gt; date('Y-m-d H:i:s'),'updated_at' =&gt; date('Y-m-d H:i:s'),],</v>
      </c>
      <c r="G2953" t="s">
        <v>13837</v>
      </c>
    </row>
    <row r="2954" spans="1:7" x14ac:dyDescent="0.2">
      <c r="A2954" t="s">
        <v>9619</v>
      </c>
      <c r="B2954" s="3" t="s">
        <v>3966</v>
      </c>
      <c r="C2954" t="s">
        <v>9656</v>
      </c>
      <c r="D2954" s="3" t="s">
        <v>3966</v>
      </c>
      <c r="E2954" t="s">
        <v>9657</v>
      </c>
      <c r="F2954" t="str">
        <f t="shared" si="46"/>
        <v>['title' =&gt; "Rihanna", 'slug'=&gt;"Rihanna",'rating' =&gt; 0,'created_at' =&gt; date('Y-m-d H:i:s'),'updated_at' =&gt; date('Y-m-d H:i:s'),],</v>
      </c>
      <c r="G2954" t="s">
        <v>13838</v>
      </c>
    </row>
    <row r="2955" spans="1:7" x14ac:dyDescent="0.2">
      <c r="A2955" t="s">
        <v>9619</v>
      </c>
      <c r="B2955" s="3" t="s">
        <v>3967</v>
      </c>
      <c r="C2955" t="s">
        <v>9656</v>
      </c>
      <c r="D2955" s="3" t="s">
        <v>7772</v>
      </c>
      <c r="E2955" t="s">
        <v>9657</v>
      </c>
      <c r="F2955" t="str">
        <f t="shared" si="46"/>
        <v>['title' =&gt; "Tim Robbins", 'slug'=&gt;"Tim-Robbins",'rating' =&gt; 0,'created_at' =&gt; date('Y-m-d H:i:s'),'updated_at' =&gt; date('Y-m-d H:i:s'),],</v>
      </c>
      <c r="G2955" t="s">
        <v>13839</v>
      </c>
    </row>
    <row r="2956" spans="1:7" x14ac:dyDescent="0.2">
      <c r="A2956" t="s">
        <v>9619</v>
      </c>
      <c r="B2956" s="3" t="s">
        <v>3968</v>
      </c>
      <c r="C2956" t="s">
        <v>9656</v>
      </c>
      <c r="D2956" s="3" t="s">
        <v>7773</v>
      </c>
      <c r="E2956" t="s">
        <v>9657</v>
      </c>
      <c r="F2956" t="str">
        <f t="shared" si="46"/>
        <v>['title' =&gt; "Julia Roberts", 'slug'=&gt;"Julia-Roberts",'rating' =&gt; 0,'created_at' =&gt; date('Y-m-d H:i:s'),'updated_at' =&gt; date('Y-m-d H:i:s'),],</v>
      </c>
      <c r="G2956" t="s">
        <v>13840</v>
      </c>
    </row>
    <row r="2957" spans="1:7" x14ac:dyDescent="0.2">
      <c r="A2957" t="s">
        <v>9619</v>
      </c>
      <c r="B2957" s="3" t="s">
        <v>3969</v>
      </c>
      <c r="C2957" t="s">
        <v>9656</v>
      </c>
      <c r="D2957" s="3" t="s">
        <v>7774</v>
      </c>
      <c r="E2957" t="s">
        <v>9657</v>
      </c>
      <c r="F2957" t="str">
        <f t="shared" si="46"/>
        <v>['title' =&gt; "Tony Robinson", 'slug'=&gt;"Tony-Robinson",'rating' =&gt; 0,'created_at' =&gt; date('Y-m-d H:i:s'),'updated_at' =&gt; date('Y-m-d H:i:s'),],</v>
      </c>
      <c r="G2957" t="s">
        <v>13841</v>
      </c>
    </row>
    <row r="2958" spans="1:7" x14ac:dyDescent="0.2">
      <c r="A2958" t="s">
        <v>9619</v>
      </c>
      <c r="B2958" s="3" t="s">
        <v>3970</v>
      </c>
      <c r="C2958" t="s">
        <v>9656</v>
      </c>
      <c r="D2958" s="3" t="s">
        <v>7775</v>
      </c>
      <c r="E2958" t="s">
        <v>9657</v>
      </c>
      <c r="F2958" t="str">
        <f t="shared" si="46"/>
        <v>['title' =&gt; "Chris Rock", 'slug'=&gt;"Chris-Rock",'rating' =&gt; 0,'created_at' =&gt; date('Y-m-d H:i:s'),'updated_at' =&gt; date('Y-m-d H:i:s'),],</v>
      </c>
      <c r="G2958" t="s">
        <v>13842</v>
      </c>
    </row>
    <row r="2959" spans="1:7" x14ac:dyDescent="0.2">
      <c r="A2959" t="s">
        <v>9619</v>
      </c>
      <c r="B2959" s="3" t="s">
        <v>3971</v>
      </c>
      <c r="C2959" t="s">
        <v>9656</v>
      </c>
      <c r="D2959" s="3" t="s">
        <v>7776</v>
      </c>
      <c r="E2959" t="s">
        <v>9657</v>
      </c>
      <c r="F2959" t="str">
        <f t="shared" si="46"/>
        <v>['title' =&gt; "Meg Ryan", 'slug'=&gt;"Meg-Ryan",'rating' =&gt; 0,'created_at' =&gt; date('Y-m-d H:i:s'),'updated_at' =&gt; date('Y-m-d H:i:s'),],</v>
      </c>
      <c r="G2959" t="s">
        <v>13843</v>
      </c>
    </row>
    <row r="2960" spans="1:7" x14ac:dyDescent="0.2">
      <c r="A2960" t="s">
        <v>9619</v>
      </c>
      <c r="B2960" s="3" t="s">
        <v>3972</v>
      </c>
      <c r="C2960" t="s">
        <v>9656</v>
      </c>
      <c r="D2960" s="3" t="s">
        <v>7777</v>
      </c>
      <c r="E2960" t="s">
        <v>9657</v>
      </c>
      <c r="F2960" t="str">
        <f t="shared" si="46"/>
        <v>['title' =&gt; "Jeffrey Sachs", 'slug'=&gt;"Jeffrey-Sachs",'rating' =&gt; 0,'created_at' =&gt; date('Y-m-d H:i:s'),'updated_at' =&gt; date('Y-m-d H:i:s'),],</v>
      </c>
      <c r="G2960" t="s">
        <v>13844</v>
      </c>
    </row>
    <row r="2961" spans="1:7" x14ac:dyDescent="0.2">
      <c r="A2961" t="s">
        <v>9619</v>
      </c>
      <c r="B2961" s="3" t="s">
        <v>3973</v>
      </c>
      <c r="C2961" t="s">
        <v>9656</v>
      </c>
      <c r="D2961" s="3" t="s">
        <v>7778</v>
      </c>
      <c r="E2961" t="s">
        <v>9657</v>
      </c>
      <c r="F2961" t="str">
        <f t="shared" si="46"/>
        <v>['title' =&gt; "Susan Sarandon", 'slug'=&gt;"Susan-Sarandon",'rating' =&gt; 0,'created_at' =&gt; date('Y-m-d H:i:s'),'updated_at' =&gt; date('Y-m-d H:i:s'),],</v>
      </c>
      <c r="G2961" t="s">
        <v>13845</v>
      </c>
    </row>
    <row r="2962" spans="1:7" x14ac:dyDescent="0.2">
      <c r="A2962" t="s">
        <v>9619</v>
      </c>
      <c r="B2962" s="3" t="s">
        <v>3974</v>
      </c>
      <c r="C2962" t="s">
        <v>9656</v>
      </c>
      <c r="D2962" s="3" t="s">
        <v>7779</v>
      </c>
      <c r="E2962" t="s">
        <v>9657</v>
      </c>
      <c r="F2962" t="str">
        <f t="shared" si="46"/>
        <v>['title' =&gt; "Joe Satriani", 'slug'=&gt;"Joe-Satriani",'rating' =&gt; 0,'created_at' =&gt; date('Y-m-d H:i:s'),'updated_at' =&gt; date('Y-m-d H:i:s'),],</v>
      </c>
      <c r="G2962" t="s">
        <v>13846</v>
      </c>
    </row>
    <row r="2963" spans="1:7" x14ac:dyDescent="0.2">
      <c r="A2963" t="s">
        <v>9619</v>
      </c>
      <c r="B2963" s="3" t="s">
        <v>3975</v>
      </c>
      <c r="C2963" t="s">
        <v>9656</v>
      </c>
      <c r="D2963" s="3" t="s">
        <v>7780</v>
      </c>
      <c r="E2963" t="s">
        <v>9657</v>
      </c>
      <c r="F2963" t="str">
        <f t="shared" si="46"/>
        <v>['title' =&gt; "Arnold Schwarzenegger", 'slug'=&gt;"Arnold-Schwarzenegger",'rating' =&gt; 0,'created_at' =&gt; date('Y-m-d H:i:s'),'updated_at' =&gt; date('Y-m-d H:i:s'),],</v>
      </c>
      <c r="G2963" t="s">
        <v>13847</v>
      </c>
    </row>
    <row r="2964" spans="1:7" x14ac:dyDescent="0.2">
      <c r="A2964" t="s">
        <v>9619</v>
      </c>
      <c r="B2964" s="3" t="s">
        <v>3976</v>
      </c>
      <c r="C2964" t="s">
        <v>9656</v>
      </c>
      <c r="D2964" s="3" t="s">
        <v>7781</v>
      </c>
      <c r="E2964" t="s">
        <v>9657</v>
      </c>
      <c r="F2964" t="str">
        <f t="shared" si="46"/>
        <v>['title' =&gt; "Amy Sedaris", 'slug'=&gt;"Amy-Sedaris",'rating' =&gt; 0,'created_at' =&gt; date('Y-m-d H:i:s'),'updated_at' =&gt; date('Y-m-d H:i:s'),],</v>
      </c>
      <c r="G2964" t="s">
        <v>13848</v>
      </c>
    </row>
    <row r="2965" spans="1:7" x14ac:dyDescent="0.2">
      <c r="A2965" t="s">
        <v>9619</v>
      </c>
      <c r="B2965" s="3" t="s">
        <v>3977</v>
      </c>
      <c r="C2965" t="s">
        <v>9656</v>
      </c>
      <c r="D2965" s="3" t="s">
        <v>7782</v>
      </c>
      <c r="E2965" t="s">
        <v>9657</v>
      </c>
      <c r="F2965" t="str">
        <f t="shared" si="46"/>
        <v>['title' =&gt; "Kyra Sedgwick", 'slug'=&gt;"Kyra-Sedgwick",'rating' =&gt; 0,'created_at' =&gt; date('Y-m-d H:i:s'),'updated_at' =&gt; date('Y-m-d H:i:s'),],</v>
      </c>
      <c r="G2965" t="s">
        <v>13849</v>
      </c>
    </row>
    <row r="2966" spans="1:7" x14ac:dyDescent="0.2">
      <c r="A2966" t="s">
        <v>9619</v>
      </c>
      <c r="B2966" s="3" t="s">
        <v>3978</v>
      </c>
      <c r="C2966" t="s">
        <v>9656</v>
      </c>
      <c r="D2966" s="3" t="s">
        <v>7783</v>
      </c>
      <c r="E2966" t="s">
        <v>9657</v>
      </c>
      <c r="F2966" t="str">
        <f t="shared" si="46"/>
        <v>['title' =&gt; "Danny Seo", 'slug'=&gt;"Danny-Seo",'rating' =&gt; 0,'created_at' =&gt; date('Y-m-d H:i:s'),'updated_at' =&gt; date('Y-m-d H:i:s'),],</v>
      </c>
      <c r="G2966" t="s">
        <v>13850</v>
      </c>
    </row>
    <row r="2967" spans="1:7" x14ac:dyDescent="0.2">
      <c r="A2967" t="s">
        <v>9619</v>
      </c>
      <c r="B2967" s="3" t="s">
        <v>3979</v>
      </c>
      <c r="C2967" t="s">
        <v>9656</v>
      </c>
      <c r="D2967" s="3" t="s">
        <v>3979</v>
      </c>
      <c r="E2967" t="s">
        <v>9657</v>
      </c>
      <c r="F2967" t="str">
        <f t="shared" si="46"/>
        <v>['title' =&gt; "Shakira", 'slug'=&gt;"Shakira",'rating' =&gt; 0,'created_at' =&gt; date('Y-m-d H:i:s'),'updated_at' =&gt; date('Y-m-d H:i:s'),],</v>
      </c>
      <c r="G2967" t="s">
        <v>13851</v>
      </c>
    </row>
    <row r="2968" spans="1:7" x14ac:dyDescent="0.2">
      <c r="A2968" t="s">
        <v>9619</v>
      </c>
      <c r="B2968" s="3" t="s">
        <v>3980</v>
      </c>
      <c r="C2968" t="s">
        <v>9656</v>
      </c>
      <c r="D2968" s="3" t="s">
        <v>7784</v>
      </c>
      <c r="E2968" t="s">
        <v>9657</v>
      </c>
      <c r="F2968" t="str">
        <f t="shared" si="46"/>
        <v>['title' =&gt; "Harry Shearer", 'slug'=&gt;"Harry-Shearer",'rating' =&gt; 0,'created_at' =&gt; date('Y-m-d H:i:s'),'updated_at' =&gt; date('Y-m-d H:i:s'),],</v>
      </c>
      <c r="G2968" t="s">
        <v>13852</v>
      </c>
    </row>
    <row r="2969" spans="1:7" x14ac:dyDescent="0.2">
      <c r="A2969" t="s">
        <v>9619</v>
      </c>
      <c r="B2969" s="3" t="s">
        <v>3981</v>
      </c>
      <c r="C2969" t="s">
        <v>9656</v>
      </c>
      <c r="D2969" s="3" t="s">
        <v>7785</v>
      </c>
      <c r="E2969" t="s">
        <v>9657</v>
      </c>
      <c r="F2969" t="str">
        <f t="shared" si="46"/>
        <v>['title' =&gt; "Martin Sheen", 'slug'=&gt;"Martin-Sheen",'rating' =&gt; 0,'created_at' =&gt; date('Y-m-d H:i:s'),'updated_at' =&gt; date('Y-m-d H:i:s'),],</v>
      </c>
      <c r="G2969" t="s">
        <v>13853</v>
      </c>
    </row>
    <row r="2970" spans="1:7" x14ac:dyDescent="0.2">
      <c r="A2970" t="s">
        <v>9619</v>
      </c>
      <c r="B2970" s="3" t="s">
        <v>3982</v>
      </c>
      <c r="C2970" t="s">
        <v>9656</v>
      </c>
      <c r="D2970" s="3" t="s">
        <v>7786</v>
      </c>
      <c r="E2970" t="s">
        <v>9657</v>
      </c>
      <c r="F2970" t="str">
        <f t="shared" si="46"/>
        <v>['title' =&gt; "Jamie Lynn Sigler", 'slug'=&gt;"Jamie-Lynn-Sigler",'rating' =&gt; 0,'created_at' =&gt; date('Y-m-d H:i:s'),'updated_at' =&gt; date('Y-m-d H:i:s'),],</v>
      </c>
      <c r="G2970" t="s">
        <v>13854</v>
      </c>
    </row>
    <row r="2971" spans="1:7" x14ac:dyDescent="0.2">
      <c r="A2971" t="s">
        <v>9619</v>
      </c>
      <c r="B2971" s="3" t="s">
        <v>3983</v>
      </c>
      <c r="C2971" t="s">
        <v>9656</v>
      </c>
      <c r="D2971" s="3" t="s">
        <v>7787</v>
      </c>
      <c r="E2971" t="s">
        <v>9657</v>
      </c>
      <c r="F2971" t="str">
        <f t="shared" si="46"/>
        <v>['title' =&gt; "Alicia Silverstone", 'slug'=&gt;"Alicia-Silverstone",'rating' =&gt; 0,'created_at' =&gt; date('Y-m-d H:i:s'),'updated_at' =&gt; date('Y-m-d H:i:s'),],</v>
      </c>
      <c r="G2971" t="s">
        <v>13855</v>
      </c>
    </row>
    <row r="2972" spans="1:7" x14ac:dyDescent="0.2">
      <c r="A2972" t="s">
        <v>9619</v>
      </c>
      <c r="B2972" s="3" t="s">
        <v>3984</v>
      </c>
      <c r="C2972" t="s">
        <v>9656</v>
      </c>
      <c r="D2972" s="3" t="s">
        <v>7788</v>
      </c>
      <c r="E2972" t="s">
        <v>9657</v>
      </c>
      <c r="F2972" t="str">
        <f t="shared" si="46"/>
        <v>['title' =&gt; "Henry Simmons", 'slug'=&gt;"Henry-Simmons",'rating' =&gt; 0,'created_at' =&gt; date('Y-m-d H:i:s'),'updated_at' =&gt; date('Y-m-d H:i:s'),],</v>
      </c>
      <c r="G2972" t="s">
        <v>13856</v>
      </c>
    </row>
    <row r="2973" spans="1:7" x14ac:dyDescent="0.2">
      <c r="A2973" t="s">
        <v>9619</v>
      </c>
      <c r="B2973" s="3" t="s">
        <v>3985</v>
      </c>
      <c r="C2973" t="s">
        <v>9656</v>
      </c>
      <c r="D2973" s="3" t="s">
        <v>7789</v>
      </c>
      <c r="E2973" t="s">
        <v>9657</v>
      </c>
      <c r="F2973" t="str">
        <f t="shared" si="46"/>
        <v>['title' =&gt; "Scissor Sisters", 'slug'=&gt;"Scissor-Sisters",'rating' =&gt; 0,'created_at' =&gt; date('Y-m-d H:i:s'),'updated_at' =&gt; date('Y-m-d H:i:s'),],</v>
      </c>
      <c r="G2973" t="s">
        <v>13857</v>
      </c>
    </row>
    <row r="2974" spans="1:7" x14ac:dyDescent="0.2">
      <c r="A2974" t="s">
        <v>9619</v>
      </c>
      <c r="B2974" s="3" t="s">
        <v>3986</v>
      </c>
      <c r="C2974" t="s">
        <v>9656</v>
      </c>
      <c r="D2974" s="3" t="s">
        <v>7790</v>
      </c>
      <c r="E2974" t="s">
        <v>9657</v>
      </c>
      <c r="F2974" t="str">
        <f t="shared" si="46"/>
        <v>['title' =&gt; "Kelly Slater", 'slug'=&gt;"Kelly-Slater",'rating' =&gt; 0,'created_at' =&gt; date('Y-m-d H:i:s'),'updated_at' =&gt; date('Y-m-d H:i:s'),],</v>
      </c>
      <c r="G2974" t="s">
        <v>13858</v>
      </c>
    </row>
    <row r="2975" spans="1:7" x14ac:dyDescent="0.2">
      <c r="A2975" t="s">
        <v>9619</v>
      </c>
      <c r="B2975" s="3" t="s">
        <v>3987</v>
      </c>
      <c r="C2975" t="s">
        <v>9656</v>
      </c>
      <c r="D2975" s="3" t="s">
        <v>7791</v>
      </c>
      <c r="E2975" t="s">
        <v>9657</v>
      </c>
      <c r="F2975" t="str">
        <f t="shared" si="46"/>
        <v>['title' =&gt; "Mary Steenbergen", 'slug'=&gt;"Mary-Steenbergen",'rating' =&gt; 0,'created_at' =&gt; date('Y-m-d H:i:s'),'updated_at' =&gt; date('Y-m-d H:i:s'),],</v>
      </c>
      <c r="G2975" t="s">
        <v>13859</v>
      </c>
    </row>
    <row r="2976" spans="1:7" x14ac:dyDescent="0.2">
      <c r="A2976" t="s">
        <v>9619</v>
      </c>
      <c r="B2976" s="3" t="s">
        <v>3988</v>
      </c>
      <c r="C2976" t="s">
        <v>9656</v>
      </c>
      <c r="D2976" s="3" t="s">
        <v>7792</v>
      </c>
      <c r="E2976" t="s">
        <v>9657</v>
      </c>
      <c r="F2976" t="str">
        <f t="shared" si="46"/>
        <v>['title' =&gt; "BenS tiller", 'slug'=&gt;"BenS-tiller",'rating' =&gt; 0,'created_at' =&gt; date('Y-m-d H:i:s'),'updated_at' =&gt; date('Y-m-d H:i:s'),],</v>
      </c>
      <c r="G2976" t="s">
        <v>13860</v>
      </c>
    </row>
    <row r="2977" spans="1:7" x14ac:dyDescent="0.2">
      <c r="A2977" t="s">
        <v>9619</v>
      </c>
      <c r="B2977" s="3" t="s">
        <v>3989</v>
      </c>
      <c r="C2977" t="s">
        <v>9656</v>
      </c>
      <c r="D2977" s="3" t="s">
        <v>3989</v>
      </c>
      <c r="E2977" t="s">
        <v>9657</v>
      </c>
      <c r="F2977" t="str">
        <f t="shared" si="46"/>
        <v>['title' =&gt; "Sting", 'slug'=&gt;"Sting",'rating' =&gt; 0,'created_at' =&gt; date('Y-m-d H:i:s'),'updated_at' =&gt; date('Y-m-d H:i:s'),],</v>
      </c>
      <c r="G2977" t="s">
        <v>13861</v>
      </c>
    </row>
    <row r="2978" spans="1:7" x14ac:dyDescent="0.2">
      <c r="A2978" t="s">
        <v>9619</v>
      </c>
      <c r="B2978" s="3" t="s">
        <v>3990</v>
      </c>
      <c r="C2978" t="s">
        <v>9656</v>
      </c>
      <c r="D2978" s="3" t="s">
        <v>7793</v>
      </c>
      <c r="E2978" t="s">
        <v>9657</v>
      </c>
      <c r="F2978" t="str">
        <f t="shared" si="46"/>
        <v>['title' =&gt; "Michael Stipe", 'slug'=&gt;"Michael-Stipe",'rating' =&gt; 0,'created_at' =&gt; date('Y-m-d H:i:s'),'updated_at' =&gt; date('Y-m-d H:i:s'),],</v>
      </c>
      <c r="G2978" t="s">
        <v>13862</v>
      </c>
    </row>
    <row r="2979" spans="1:7" x14ac:dyDescent="0.2">
      <c r="A2979" t="s">
        <v>9619</v>
      </c>
      <c r="B2979" s="3" t="s">
        <v>3991</v>
      </c>
      <c r="C2979" t="s">
        <v>9656</v>
      </c>
      <c r="D2979" s="3" t="s">
        <v>7794</v>
      </c>
      <c r="E2979" t="s">
        <v>9657</v>
      </c>
      <c r="F2979" t="str">
        <f t="shared" si="46"/>
        <v>['title' =&gt; "Joss Stone", 'slug'=&gt;"Joss-Stone",'rating' =&gt; 0,'created_at' =&gt; date('Y-m-d H:i:s'),'updated_at' =&gt; date('Y-m-d H:i:s'),],</v>
      </c>
      <c r="G2979" t="s">
        <v>13863</v>
      </c>
    </row>
    <row r="2980" spans="1:7" x14ac:dyDescent="0.2">
      <c r="A2980" t="s">
        <v>9619</v>
      </c>
      <c r="B2980" s="3" t="s">
        <v>3992</v>
      </c>
      <c r="C2980" t="s">
        <v>9656</v>
      </c>
      <c r="D2980" s="3" t="s">
        <v>7795</v>
      </c>
      <c r="E2980" t="s">
        <v>9657</v>
      </c>
      <c r="F2980" t="str">
        <f t="shared" si="46"/>
        <v>['title' =&gt; "Barbra Streisand", 'slug'=&gt;"Barbra-Streisand",'rating' =&gt; 0,'created_at' =&gt; date('Y-m-d H:i:s'),'updated_at' =&gt; date('Y-m-d H:i:s'),],</v>
      </c>
      <c r="G2980" t="s">
        <v>13864</v>
      </c>
    </row>
    <row r="2981" spans="1:7" x14ac:dyDescent="0.2">
      <c r="A2981" t="s">
        <v>9619</v>
      </c>
      <c r="B2981" s="3" t="s">
        <v>3993</v>
      </c>
      <c r="C2981" t="s">
        <v>9656</v>
      </c>
      <c r="D2981" s="3" t="s">
        <v>7796</v>
      </c>
      <c r="E2981" t="s">
        <v>9657</v>
      </c>
      <c r="F2981" t="str">
        <f t="shared" si="46"/>
        <v>['title' =&gt; "Eliska Sursova", 'slug'=&gt;"Eliska-Sursova",'rating' =&gt; 0,'created_at' =&gt; date('Y-m-d H:i:s'),'updated_at' =&gt; date('Y-m-d H:i:s'),],</v>
      </c>
      <c r="G2981" t="s">
        <v>13865</v>
      </c>
    </row>
    <row r="2982" spans="1:7" x14ac:dyDescent="0.2">
      <c r="A2982" t="s">
        <v>9619</v>
      </c>
      <c r="B2982" s="3" t="s">
        <v>3994</v>
      </c>
      <c r="C2982" t="s">
        <v>9656</v>
      </c>
      <c r="D2982" s="3" t="s">
        <v>7797</v>
      </c>
      <c r="E2982" t="s">
        <v>9657</v>
      </c>
      <c r="F2982" t="str">
        <f t="shared" si="46"/>
        <v>['title' =&gt; "Amber Tamblyn", 'slug'=&gt;"Amber-Tamblyn",'rating' =&gt; 0,'created_at' =&gt; date('Y-m-d H:i:s'),'updated_at' =&gt; date('Y-m-d H:i:s'),],</v>
      </c>
      <c r="G2982" t="s">
        <v>13866</v>
      </c>
    </row>
    <row r="2983" spans="1:7" x14ac:dyDescent="0.2">
      <c r="A2983" t="s">
        <v>9619</v>
      </c>
      <c r="B2983" s="3" t="s">
        <v>3995</v>
      </c>
      <c r="C2983" t="s">
        <v>9656</v>
      </c>
      <c r="D2983" s="3" t="s">
        <v>3995</v>
      </c>
      <c r="E2983" t="s">
        <v>9657</v>
      </c>
      <c r="F2983" t="str">
        <f t="shared" si="46"/>
        <v>['title' =&gt; "SpinalTap", 'slug'=&gt;"SpinalTap",'rating' =&gt; 0,'created_at' =&gt; date('Y-m-d H:i:s'),'updated_at' =&gt; date('Y-m-d H:i:s'),],</v>
      </c>
      <c r="G2983" t="s">
        <v>13867</v>
      </c>
    </row>
    <row r="2984" spans="1:7" x14ac:dyDescent="0.2">
      <c r="A2984" t="s">
        <v>9619</v>
      </c>
      <c r="B2984" s="3" t="s">
        <v>3996</v>
      </c>
      <c r="C2984" t="s">
        <v>9656</v>
      </c>
      <c r="D2984" s="3" t="s">
        <v>3996</v>
      </c>
      <c r="E2984" t="s">
        <v>9657</v>
      </c>
      <c r="F2984" t="str">
        <f t="shared" si="46"/>
        <v>['title' =&gt; "JustinTimberlake", 'slug'=&gt;"JustinTimberlake",'rating' =&gt; 0,'created_at' =&gt; date('Y-m-d H:i:s'),'updated_at' =&gt; date('Y-m-d H:i:s'),],</v>
      </c>
      <c r="G2984" t="s">
        <v>13868</v>
      </c>
    </row>
    <row r="2985" spans="1:7" x14ac:dyDescent="0.2">
      <c r="A2985" t="s">
        <v>9619</v>
      </c>
      <c r="B2985" s="3" t="s">
        <v>3997</v>
      </c>
      <c r="C2985" t="s">
        <v>9656</v>
      </c>
      <c r="D2985" s="3" t="s">
        <v>3997</v>
      </c>
      <c r="E2985" t="s">
        <v>9657</v>
      </c>
      <c r="F2985" t="str">
        <f t="shared" si="46"/>
        <v>['title' =&gt; "KostyaTszyu", 'slug'=&gt;"KostyaTszyu",'rating' =&gt; 0,'created_at' =&gt; date('Y-m-d H:i:s'),'updated_at' =&gt; date('Y-m-d H:i:s'),],</v>
      </c>
      <c r="G2985" t="s">
        <v>13869</v>
      </c>
    </row>
    <row r="2986" spans="1:7" x14ac:dyDescent="0.2">
      <c r="A2986" t="s">
        <v>9619</v>
      </c>
      <c r="B2986" s="3" t="s">
        <v>3998</v>
      </c>
      <c r="C2986" t="s">
        <v>9656</v>
      </c>
      <c r="D2986" s="3" t="s">
        <v>3998</v>
      </c>
      <c r="E2986" t="s">
        <v>9657</v>
      </c>
      <c r="F2986" t="str">
        <f t="shared" si="46"/>
        <v>['title' =&gt; "ChrisTucker", 'slug'=&gt;"ChrisTucker",'rating' =&gt; 0,'created_at' =&gt; date('Y-m-d H:i:s'),'updated_at' =&gt; date('Y-m-d H:i:s'),],</v>
      </c>
      <c r="G2986" t="s">
        <v>13870</v>
      </c>
    </row>
    <row r="2987" spans="1:7" x14ac:dyDescent="0.2">
      <c r="A2987" t="s">
        <v>9619</v>
      </c>
      <c r="B2987" s="3" t="s">
        <v>3999</v>
      </c>
      <c r="C2987" t="s">
        <v>9656</v>
      </c>
      <c r="D2987" s="3" t="s">
        <v>3999</v>
      </c>
      <c r="E2987" t="s">
        <v>9657</v>
      </c>
      <c r="F2987" t="str">
        <f t="shared" si="46"/>
        <v>['title' =&gt; "U2", 'slug'=&gt;"U2",'rating' =&gt; 0,'created_at' =&gt; date('Y-m-d H:i:s'),'updated_at' =&gt; date('Y-m-d H:i:s'),],</v>
      </c>
      <c r="G2987" t="s">
        <v>13871</v>
      </c>
    </row>
    <row r="2988" spans="1:7" x14ac:dyDescent="0.2">
      <c r="A2988" t="s">
        <v>9619</v>
      </c>
      <c r="B2988" s="3" t="s">
        <v>4000</v>
      </c>
      <c r="C2988" t="s">
        <v>9656</v>
      </c>
      <c r="D2988" s="3" t="s">
        <v>7798</v>
      </c>
      <c r="E2988" t="s">
        <v>9657</v>
      </c>
      <c r="F2988" t="str">
        <f t="shared" si="46"/>
        <v>['title' =&gt; "Lars Ulrich", 'slug'=&gt;"Lars-Ulrich",'rating' =&gt; 0,'created_at' =&gt; date('Y-m-d H:i:s'),'updated_at' =&gt; date('Y-m-d H:i:s'),],</v>
      </c>
      <c r="G2988" t="s">
        <v>13872</v>
      </c>
    </row>
    <row r="2989" spans="1:7" x14ac:dyDescent="0.2">
      <c r="A2989" t="s">
        <v>9619</v>
      </c>
      <c r="B2989" s="3" t="s">
        <v>4001</v>
      </c>
      <c r="C2989" t="s">
        <v>9656</v>
      </c>
      <c r="D2989" s="3" t="s">
        <v>7799</v>
      </c>
      <c r="E2989" t="s">
        <v>9657</v>
      </c>
      <c r="F2989" t="str">
        <f t="shared" si="46"/>
        <v>['title' =&gt; "Steve Vai", 'slug'=&gt;"Steve-Vai",'rating' =&gt; 0,'created_at' =&gt; date('Y-m-d H:i:s'),'updated_at' =&gt; date('Y-m-d H:i:s'),],</v>
      </c>
      <c r="G2989" t="s">
        <v>13873</v>
      </c>
    </row>
    <row r="2990" spans="1:7" x14ac:dyDescent="0.2">
      <c r="A2990" t="s">
        <v>9619</v>
      </c>
      <c r="B2990" s="3" t="s">
        <v>4002</v>
      </c>
      <c r="C2990" t="s">
        <v>9656</v>
      </c>
      <c r="D2990" s="3" t="s">
        <v>7800</v>
      </c>
      <c r="E2990" t="s">
        <v>9657</v>
      </c>
      <c r="F2990" t="str">
        <f t="shared" si="46"/>
        <v>['title' =&gt; "Casper Van Dien", 'slug'=&gt;"Casper-Van-Dien",'rating' =&gt; 0,'created_at' =&gt; date('Y-m-d H:i:s'),'updated_at' =&gt; date('Y-m-d H:i:s'),],</v>
      </c>
      <c r="G2990" t="s">
        <v>13874</v>
      </c>
    </row>
    <row r="2991" spans="1:7" x14ac:dyDescent="0.2">
      <c r="A2991" t="s">
        <v>9619</v>
      </c>
      <c r="B2991" s="3" t="s">
        <v>4003</v>
      </c>
      <c r="C2991" t="s">
        <v>9656</v>
      </c>
      <c r="D2991" s="3" t="s">
        <v>7801</v>
      </c>
      <c r="E2991" t="s">
        <v>9657</v>
      </c>
      <c r="F2991" t="str">
        <f t="shared" si="46"/>
        <v>['title' =&gt; "Eddie Vedder", 'slug'=&gt;"Eddie-Vedder",'rating' =&gt; 0,'created_at' =&gt; date('Y-m-d H:i:s'),'updated_at' =&gt; date('Y-m-d H:i:s'),],</v>
      </c>
      <c r="G2991" t="s">
        <v>13875</v>
      </c>
    </row>
    <row r="2992" spans="1:7" x14ac:dyDescent="0.2">
      <c r="A2992" t="s">
        <v>9619</v>
      </c>
      <c r="B2992" s="3" t="s">
        <v>4004</v>
      </c>
      <c r="C2992" t="s">
        <v>9656</v>
      </c>
      <c r="D2992" s="3" t="s">
        <v>7802</v>
      </c>
      <c r="E2992" t="s">
        <v>9657</v>
      </c>
      <c r="F2992" t="str">
        <f t="shared" si="46"/>
        <v>['title' =&gt; "The Veronicas", 'slug'=&gt;"The-Veronicas",'rating' =&gt; 0,'created_at' =&gt; date('Y-m-d H:i:s'),'updated_at' =&gt; date('Y-m-d H:i:s'),],</v>
      </c>
      <c r="G2992" t="s">
        <v>13876</v>
      </c>
    </row>
    <row r="2993" spans="1:7" x14ac:dyDescent="0.2">
      <c r="A2993" t="s">
        <v>9619</v>
      </c>
      <c r="B2993" s="3" t="s">
        <v>4005</v>
      </c>
      <c r="C2993" t="s">
        <v>9656</v>
      </c>
      <c r="D2993" s="3" t="s">
        <v>7803</v>
      </c>
      <c r="E2993" t="s">
        <v>9657</v>
      </c>
      <c r="F2993" t="str">
        <f t="shared" si="46"/>
        <v>['title' =&gt; "Kanye West", 'slug'=&gt;"Kanye-West",'rating' =&gt; 0,'created_at' =&gt; date('Y-m-d H:i:s'),'updated_at' =&gt; date('Y-m-d H:i:s'),],</v>
      </c>
      <c r="G2993" t="s">
        <v>13877</v>
      </c>
    </row>
    <row r="2994" spans="1:7" x14ac:dyDescent="0.2">
      <c r="A2994" t="s">
        <v>9619</v>
      </c>
      <c r="B2994" s="3" t="s">
        <v>4006</v>
      </c>
      <c r="C2994" t="s">
        <v>9656</v>
      </c>
      <c r="D2994" s="3" t="s">
        <v>7804</v>
      </c>
      <c r="E2994" t="s">
        <v>9657</v>
      </c>
      <c r="F2994" t="str">
        <f t="shared" si="46"/>
        <v>['title' =&gt; "Bradley Whitford", 'slug'=&gt;"Bradley-Whitford",'rating' =&gt; 0,'created_at' =&gt; date('Y-m-d H:i:s'),'updated_at' =&gt; date('Y-m-d H:i:s'),],</v>
      </c>
      <c r="G2994" t="s">
        <v>13878</v>
      </c>
    </row>
    <row r="2995" spans="1:7" x14ac:dyDescent="0.2">
      <c r="A2995" t="s">
        <v>9619</v>
      </c>
      <c r="B2995" s="3" t="s">
        <v>4007</v>
      </c>
      <c r="C2995" t="s">
        <v>9656</v>
      </c>
      <c r="D2995" s="3" t="s">
        <v>7805</v>
      </c>
      <c r="E2995" t="s">
        <v>9657</v>
      </c>
      <c r="F2995" t="str">
        <f t="shared" si="46"/>
        <v>['title' =&gt; "Robin Williams", 'slug'=&gt;"Robin-Williams",'rating' =&gt; 0,'created_at' =&gt; date('Y-m-d H:i:s'),'updated_at' =&gt; date('Y-m-d H:i:s'),],</v>
      </c>
      <c r="G2995" t="s">
        <v>13879</v>
      </c>
    </row>
    <row r="2996" spans="1:7" x14ac:dyDescent="0.2">
      <c r="A2996" t="s">
        <v>9619</v>
      </c>
      <c r="B2996" s="3" t="s">
        <v>4008</v>
      </c>
      <c r="C2996" t="s">
        <v>9656</v>
      </c>
      <c r="D2996" s="3" t="s">
        <v>7806</v>
      </c>
      <c r="E2996" t="s">
        <v>9657</v>
      </c>
      <c r="F2996" t="str">
        <f t="shared" si="46"/>
        <v>['title' =&gt; "John Williamson", 'slug'=&gt;"John-Williamson",'rating' =&gt; 0,'created_at' =&gt; date('Y-m-d H:i:s'),'updated_at' =&gt; date('Y-m-d H:i:s'),],</v>
      </c>
      <c r="G2996" t="s">
        <v>13880</v>
      </c>
    </row>
    <row r="2997" spans="1:7" x14ac:dyDescent="0.2">
      <c r="A2997" t="s">
        <v>9619</v>
      </c>
      <c r="B2997" s="3" t="s">
        <v>4009</v>
      </c>
      <c r="C2997" t="s">
        <v>9656</v>
      </c>
      <c r="D2997" s="3" t="s">
        <v>7807</v>
      </c>
      <c r="E2997" t="s">
        <v>9657</v>
      </c>
      <c r="F2997" t="str">
        <f t="shared" si="46"/>
        <v>['title' =&gt; "Owen Wilson", 'slug'=&gt;"Owen-Wilson",'rating' =&gt; 0,'created_at' =&gt; date('Y-m-d H:i:s'),'updated_at' =&gt; date('Y-m-d H:i:s'),],</v>
      </c>
      <c r="G2997" t="s">
        <v>13881</v>
      </c>
    </row>
    <row r="2998" spans="1:7" x14ac:dyDescent="0.2">
      <c r="A2998" t="s">
        <v>9619</v>
      </c>
      <c r="B2998" s="3" t="s">
        <v>4010</v>
      </c>
      <c r="C2998" t="s">
        <v>9656</v>
      </c>
      <c r="D2998" s="3" t="s">
        <v>7808</v>
      </c>
      <c r="E2998" t="s">
        <v>9657</v>
      </c>
      <c r="F2998" t="str">
        <f t="shared" si="46"/>
        <v>['title' =&gt; "Michelle Wright", 'slug'=&gt;"Michelle-Wright",'rating' =&gt; 0,'created_at' =&gt; date('Y-m-d H:i:s'),'updated_at' =&gt; date('Y-m-d H:i:s'),],</v>
      </c>
      <c r="G2998" t="s">
        <v>13882</v>
      </c>
    </row>
    <row r="2999" spans="1:7" x14ac:dyDescent="0.2">
      <c r="A2999" t="s">
        <v>9619</v>
      </c>
      <c r="B2999" s="3" t="s">
        <v>4011</v>
      </c>
      <c r="C2999" t="s">
        <v>9656</v>
      </c>
      <c r="D2999" s="3" t="s">
        <v>7809</v>
      </c>
      <c r="E2999" t="s">
        <v>9657</v>
      </c>
      <c r="F2999" t="str">
        <f t="shared" si="46"/>
        <v>['title' =&gt; "Neil Young", 'slug'=&gt;"Neil-Young",'rating' =&gt; 0,'created_at' =&gt; date('Y-m-d H:i:s'),'updated_at' =&gt; date('Y-m-d H:i:s'),],</v>
      </c>
      <c r="G2999" t="s">
        <v>13883</v>
      </c>
    </row>
    <row r="3000" spans="1:7" x14ac:dyDescent="0.2">
      <c r="A3000" t="s">
        <v>9619</v>
      </c>
      <c r="B3000" s="3" t="s">
        <v>4012</v>
      </c>
      <c r="C3000" t="s">
        <v>9656</v>
      </c>
      <c r="D3000" s="3" t="s">
        <v>4012</v>
      </c>
      <c r="E3000" t="s">
        <v>9657</v>
      </c>
      <c r="F3000" t="str">
        <f t="shared" si="46"/>
        <v>['title' =&gt; "Yusuf", 'slug'=&gt;"Yusuf",'rating' =&gt; 0,'created_at' =&gt; date('Y-m-d H:i:s'),'updated_at' =&gt; date('Y-m-d H:i:s'),],</v>
      </c>
      <c r="G3000" t="s">
        <v>13884</v>
      </c>
    </row>
    <row r="3001" spans="1:7" x14ac:dyDescent="0.2">
      <c r="A3001" t="s">
        <v>9619</v>
      </c>
      <c r="B3001" s="3" t="s">
        <v>4013</v>
      </c>
      <c r="C3001" t="s">
        <v>9656</v>
      </c>
      <c r="D3001" s="3" t="s">
        <v>7810</v>
      </c>
      <c r="E3001" t="s">
        <v>9657</v>
      </c>
      <c r="F3001" t="str">
        <f t="shared" si="46"/>
        <v>['title' =&gt; "Constance Zimmer", 'slug'=&gt;"Constance-Zimmer",'rating' =&gt; 0,'created_at' =&gt; date('Y-m-d H:i:s'),'updated_at' =&gt; date('Y-m-d H:i:s'),],</v>
      </c>
      <c r="G3001" t="s">
        <v>13885</v>
      </c>
    </row>
    <row r="3002" spans="1:7" x14ac:dyDescent="0.2">
      <c r="A3002" t="s">
        <v>9619</v>
      </c>
      <c r="B3002" s="3" t="s">
        <v>4014</v>
      </c>
      <c r="C3002" t="s">
        <v>9656</v>
      </c>
      <c r="D3002" s="3" t="s">
        <v>7811</v>
      </c>
      <c r="E3002" t="s">
        <v>9657</v>
      </c>
      <c r="F3002" t="str">
        <f t="shared" si="46"/>
        <v>['title' =&gt; "Albert Brooks", 'slug'=&gt;"Albert-Brooks",'rating' =&gt; 0,'created_at' =&gt; date('Y-m-d H:i:s'),'updated_at' =&gt; date('Y-m-d H:i:s'),],</v>
      </c>
      <c r="G3002" t="s">
        <v>13886</v>
      </c>
    </row>
    <row r="3003" spans="1:7" x14ac:dyDescent="0.2">
      <c r="A3003" t="s">
        <v>9619</v>
      </c>
      <c r="B3003" s="3" t="s">
        <v>4015</v>
      </c>
      <c r="C3003" t="s">
        <v>9656</v>
      </c>
      <c r="D3003" s="3" t="s">
        <v>7812</v>
      </c>
      <c r="E3003" t="s">
        <v>9657</v>
      </c>
      <c r="F3003" t="str">
        <f t="shared" si="46"/>
        <v>['title' =&gt; "Mark Burnett", 'slug'=&gt;"Mark-Burnett",'rating' =&gt; 0,'created_at' =&gt; date('Y-m-d H:i:s'),'updated_at' =&gt; date('Y-m-d H:i:s'),],</v>
      </c>
      <c r="G3003" t="s">
        <v>13887</v>
      </c>
    </row>
    <row r="3004" spans="1:7" x14ac:dyDescent="0.2">
      <c r="A3004" t="s">
        <v>9619</v>
      </c>
      <c r="B3004" s="3" t="s">
        <v>4016</v>
      </c>
      <c r="C3004" t="s">
        <v>9656</v>
      </c>
      <c r="D3004" s="3" t="s">
        <v>7813</v>
      </c>
      <c r="E3004" t="s">
        <v>9657</v>
      </c>
      <c r="F3004" t="str">
        <f t="shared" si="46"/>
        <v>['title' =&gt; "Tom Ford", 'slug'=&gt;"Tom-Ford",'rating' =&gt; 0,'created_at' =&gt; date('Y-m-d H:i:s'),'updated_at' =&gt; date('Y-m-d H:i:s'),],</v>
      </c>
      <c r="G3004" t="s">
        <v>13888</v>
      </c>
    </row>
    <row r="3005" spans="1:7" x14ac:dyDescent="0.2">
      <c r="A3005" t="s">
        <v>9619</v>
      </c>
      <c r="B3005" s="3" t="s">
        <v>4017</v>
      </c>
      <c r="C3005" t="s">
        <v>9656</v>
      </c>
      <c r="D3005" s="3" t="s">
        <v>4017</v>
      </c>
      <c r="E3005" t="s">
        <v>9657</v>
      </c>
      <c r="F3005" t="str">
        <f t="shared" si="46"/>
        <v>['title' =&gt; "EricIdle", 'slug'=&gt;"EricIdle",'rating' =&gt; 0,'created_at' =&gt; date('Y-m-d H:i:s'),'updated_at' =&gt; date('Y-m-d H:i:s'),],</v>
      </c>
      <c r="G3005" t="s">
        <v>13889</v>
      </c>
    </row>
    <row r="3006" spans="1:7" x14ac:dyDescent="0.2">
      <c r="A3006" t="s">
        <v>9619</v>
      </c>
      <c r="B3006" s="3" t="s">
        <v>4018</v>
      </c>
      <c r="C3006" t="s">
        <v>9656</v>
      </c>
      <c r="D3006" s="3" t="s">
        <v>7814</v>
      </c>
      <c r="E3006" t="s">
        <v>9657</v>
      </c>
      <c r="F3006" t="str">
        <f t="shared" si="46"/>
        <v>['title' =&gt; "Al Gore", 'slug'=&gt;"Al-Gore",'rating' =&gt; 0,'created_at' =&gt; date('Y-m-d H:i:s'),'updated_at' =&gt; date('Y-m-d H:i:s'),],</v>
      </c>
      <c r="G3006" t="s">
        <v>13890</v>
      </c>
    </row>
    <row r="3007" spans="1:7" x14ac:dyDescent="0.2">
      <c r="A3007" t="s">
        <v>9619</v>
      </c>
      <c r="B3007" s="3" t="s">
        <v>4019</v>
      </c>
      <c r="C3007" t="s">
        <v>9656</v>
      </c>
      <c r="D3007" s="3" t="s">
        <v>7815</v>
      </c>
      <c r="E3007" t="s">
        <v>9657</v>
      </c>
      <c r="F3007" t="str">
        <f t="shared" si="46"/>
        <v>['title' =&gt; "Diane Keaton", 'slug'=&gt;"Diane-Keaton",'rating' =&gt; 0,'created_at' =&gt; date('Y-m-d H:i:s'),'updated_at' =&gt; date('Y-m-d H:i:s'),],</v>
      </c>
      <c r="G3007" t="s">
        <v>13891</v>
      </c>
    </row>
    <row r="3008" spans="1:7" x14ac:dyDescent="0.2">
      <c r="A3008" t="s">
        <v>9619</v>
      </c>
      <c r="B3008" s="3" t="s">
        <v>4020</v>
      </c>
      <c r="C3008" t="s">
        <v>9656</v>
      </c>
      <c r="D3008" s="3" t="s">
        <v>7816</v>
      </c>
      <c r="E3008" t="s">
        <v>9657</v>
      </c>
      <c r="F3008" t="str">
        <f t="shared" si="46"/>
        <v>['title' =&gt; "Carole King", 'slug'=&gt;"Carole-King",'rating' =&gt; 0,'created_at' =&gt; date('Y-m-d H:i:s'),'updated_at' =&gt; date('Y-m-d H:i:s'),],</v>
      </c>
      <c r="G3008" t="s">
        <v>13892</v>
      </c>
    </row>
    <row r="3009" spans="1:7" x14ac:dyDescent="0.2">
      <c r="A3009" t="s">
        <v>9619</v>
      </c>
      <c r="B3009" s="3" t="s">
        <v>4021</v>
      </c>
      <c r="C3009" t="s">
        <v>9656</v>
      </c>
      <c r="D3009" s="3" t="s">
        <v>7817</v>
      </c>
      <c r="E3009" t="s">
        <v>9657</v>
      </c>
      <c r="F3009" t="str">
        <f t="shared" ref="F3009:F3012" si="47">CONCATENATE(A3009,B3009,C3009,D3009,E3009)</f>
        <v>['title' =&gt; "Tobey Maguire", 'slug'=&gt;"Tobey-Maguire",'rating' =&gt; 0,'created_at' =&gt; date('Y-m-d H:i:s'),'updated_at' =&gt; date('Y-m-d H:i:s'),],</v>
      </c>
      <c r="G3009" t="s">
        <v>13893</v>
      </c>
    </row>
    <row r="3010" spans="1:7" x14ac:dyDescent="0.2">
      <c r="A3010" t="s">
        <v>9619</v>
      </c>
      <c r="B3010" s="3" t="s">
        <v>4022</v>
      </c>
      <c r="C3010" t="s">
        <v>9656</v>
      </c>
      <c r="D3010" s="3" t="s">
        <v>7818</v>
      </c>
      <c r="E3010" t="s">
        <v>9657</v>
      </c>
      <c r="F3010" t="str">
        <f t="shared" si="47"/>
        <v>['title' =&gt; "Martin Short", 'slug'=&gt;"Martin-Short",'rating' =&gt; 0,'created_at' =&gt; date('Y-m-d H:i:s'),'updated_at' =&gt; date('Y-m-d H:i:s'),],</v>
      </c>
      <c r="G3010" t="s">
        <v>13894</v>
      </c>
    </row>
    <row r="3011" spans="1:7" x14ac:dyDescent="0.2">
      <c r="A3011" t="s">
        <v>9619</v>
      </c>
      <c r="B3011" s="3" t="s">
        <v>4023</v>
      </c>
      <c r="C3011" t="s">
        <v>9656</v>
      </c>
      <c r="D3011" s="3" t="s">
        <v>7819</v>
      </c>
      <c r="E3011" t="s">
        <v>9657</v>
      </c>
      <c r="F3011" t="str">
        <f t="shared" si="47"/>
        <v>['title' =&gt; "Ben Stiller", 'slug'=&gt;"Ben-Stiller",'rating' =&gt; 0,'created_at' =&gt; date('Y-m-d H:i:s'),'updated_at' =&gt; date('Y-m-d H:i:s'),],</v>
      </c>
      <c r="G3011" t="s">
        <v>13895</v>
      </c>
    </row>
    <row r="3012" spans="1:7" x14ac:dyDescent="0.2">
      <c r="A3012" t="s">
        <v>9619</v>
      </c>
      <c r="B3012" s="3" t="s">
        <v>4024</v>
      </c>
      <c r="C3012" t="s">
        <v>9656</v>
      </c>
      <c r="D3012" s="3" t="s">
        <v>7820</v>
      </c>
      <c r="E3012" t="s">
        <v>9657</v>
      </c>
      <c r="F3012" t="str">
        <f t="shared" si="47"/>
        <v>['title' =&gt; "Rita Wilson", 'slug'=&gt;"Rita-Wilson",'rating' =&gt; 0,'created_at' =&gt; date('Y-m-d H:i:s'),'updated_at' =&gt; date('Y-m-d H:i:s'),],</v>
      </c>
      <c r="G3012" t="s">
        <v>13896</v>
      </c>
    </row>
    <row r="3013" spans="1:7" x14ac:dyDescent="0.2">
      <c r="A3013" t="s">
        <v>9619</v>
      </c>
      <c r="B3013" s="3" t="s">
        <v>4027</v>
      </c>
      <c r="C3013" t="s">
        <v>9656</v>
      </c>
      <c r="D3013" s="3" t="s">
        <v>7823</v>
      </c>
      <c r="E3013" t="s">
        <v>9657</v>
      </c>
      <c r="F3013" t="str">
        <f t="shared" ref="F3013:F3032" si="48">CONCATENATE(A3013,B3013,C3013,D3013,E3013)</f>
        <v>['title' =&gt; "Noah Wyle", 'slug'=&gt;"Noah-Wyle",'rating' =&gt; 0,'created_at' =&gt; date('Y-m-d H:i:s'),'updated_at' =&gt; date('Y-m-d H:i:s'),],</v>
      </c>
      <c r="G3013" t="s">
        <v>13897</v>
      </c>
    </row>
    <row r="3014" spans="1:7" x14ac:dyDescent="0.2">
      <c r="A3014" t="s">
        <v>9619</v>
      </c>
      <c r="B3014" s="3" t="s">
        <v>4028</v>
      </c>
      <c r="C3014" t="s">
        <v>9656</v>
      </c>
      <c r="D3014" s="3" t="s">
        <v>7824</v>
      </c>
      <c r="E3014" t="s">
        <v>9657</v>
      </c>
      <c r="F3014" t="str">
        <f t="shared" si="48"/>
        <v>['title' =&gt; "Ralph Fiennes", 'slug'=&gt;"Ralph-Fiennes",'rating' =&gt; 0,'created_at' =&gt; date('Y-m-d H:i:s'),'updated_at' =&gt; date('Y-m-d H:i:s'),],</v>
      </c>
      <c r="G3014" t="s">
        <v>13898</v>
      </c>
    </row>
    <row r="3015" spans="1:7" x14ac:dyDescent="0.2">
      <c r="A3015" t="s">
        <v>9619</v>
      </c>
      <c r="B3015" s="3" t="s">
        <v>4029</v>
      </c>
      <c r="C3015" t="s">
        <v>9656</v>
      </c>
      <c r="D3015" s="3" t="s">
        <v>7825</v>
      </c>
      <c r="E3015" t="s">
        <v>9657</v>
      </c>
      <c r="F3015" t="str">
        <f t="shared" si="48"/>
        <v>['title' =&gt; "Shawn Marion", 'slug'=&gt;"Shawn-Marion",'rating' =&gt; 0,'created_at' =&gt; date('Y-m-d H:i:s'),'updated_at' =&gt; date('Y-m-d H:i:s'),],</v>
      </c>
      <c r="G3015" t="s">
        <v>13899</v>
      </c>
    </row>
    <row r="3016" spans="1:7" x14ac:dyDescent="0.2">
      <c r="A3016" t="s">
        <v>9619</v>
      </c>
      <c r="B3016" s="3" t="s">
        <v>4030</v>
      </c>
      <c r="C3016" t="s">
        <v>9656</v>
      </c>
      <c r="D3016" s="3" t="s">
        <v>7826</v>
      </c>
      <c r="E3016" t="s">
        <v>9657</v>
      </c>
      <c r="F3016" t="str">
        <f t="shared" si="48"/>
        <v>['title' =&gt; "Brooke Shields", 'slug'=&gt;"Brooke-Shields",'rating' =&gt; 0,'created_at' =&gt; date('Y-m-d H:i:s'),'updated_at' =&gt; date('Y-m-d H:i:s'),],</v>
      </c>
      <c r="G3016" t="s">
        <v>13900</v>
      </c>
    </row>
    <row r="3017" spans="1:7" x14ac:dyDescent="0.2">
      <c r="A3017" t="s">
        <v>9619</v>
      </c>
      <c r="B3017" s="3" t="s">
        <v>4031</v>
      </c>
      <c r="C3017" t="s">
        <v>9656</v>
      </c>
      <c r="D3017" s="3" t="s">
        <v>4031</v>
      </c>
      <c r="E3017" t="s">
        <v>9657</v>
      </c>
      <c r="F3017" t="str">
        <f t="shared" si="48"/>
        <v>['title' =&gt; "Timbaland", 'slug'=&gt;"Timbaland",'rating' =&gt; 0,'created_at' =&gt; date('Y-m-d H:i:s'),'updated_at' =&gt; date('Y-m-d H:i:s'),],</v>
      </c>
      <c r="G3017" t="s">
        <v>13901</v>
      </c>
    </row>
    <row r="3018" spans="1:7" x14ac:dyDescent="0.2">
      <c r="A3018" t="s">
        <v>9619</v>
      </c>
      <c r="B3018" s="3" t="s">
        <v>4032</v>
      </c>
      <c r="C3018" t="s">
        <v>9656</v>
      </c>
      <c r="D3018" s="3" t="s">
        <v>7827</v>
      </c>
      <c r="E3018" t="s">
        <v>9657</v>
      </c>
      <c r="F3018" t="str">
        <f t="shared" si="48"/>
        <v>['title' =&gt; "Laird Hamilton", 'slug'=&gt;"Laird-Hamilton",'rating' =&gt; 0,'created_at' =&gt; date('Y-m-d H:i:s'),'updated_at' =&gt; date('Y-m-d H:i:s'),],</v>
      </c>
      <c r="G3018" t="s">
        <v>13902</v>
      </c>
    </row>
    <row r="3019" spans="1:7" x14ac:dyDescent="0.2">
      <c r="A3019" t="s">
        <v>9619</v>
      </c>
      <c r="B3019" s="3" t="s">
        <v>4033</v>
      </c>
      <c r="C3019" t="s">
        <v>9656</v>
      </c>
      <c r="D3019" s="3" t="s">
        <v>7828</v>
      </c>
      <c r="E3019" t="s">
        <v>9657</v>
      </c>
      <c r="F3019" t="str">
        <f t="shared" si="48"/>
        <v>['title' =&gt; "Tristan Wilds", 'slug'=&gt;"Tristan-Wilds",'rating' =&gt; 0,'created_at' =&gt; date('Y-m-d H:i:s'),'updated_at' =&gt; date('Y-m-d H:i:s'),],</v>
      </c>
      <c r="G3019" t="s">
        <v>13903</v>
      </c>
    </row>
    <row r="3020" spans="1:7" x14ac:dyDescent="0.2">
      <c r="A3020" t="s">
        <v>9619</v>
      </c>
      <c r="B3020" s="3" t="s">
        <v>4034</v>
      </c>
      <c r="C3020" t="s">
        <v>9656</v>
      </c>
      <c r="D3020" s="3" t="s">
        <v>7829</v>
      </c>
      <c r="E3020" t="s">
        <v>9657</v>
      </c>
      <c r="F3020" t="str">
        <f t="shared" si="48"/>
        <v>['title' =&gt; "Zac Efron", 'slug'=&gt;"Zac-Efron",'rating' =&gt; 0,'created_at' =&gt; date('Y-m-d H:i:s'),'updated_at' =&gt; date('Y-m-d H:i:s'),],</v>
      </c>
      <c r="G3020" t="s">
        <v>13904</v>
      </c>
    </row>
    <row r="3021" spans="1:7" x14ac:dyDescent="0.2">
      <c r="A3021" t="s">
        <v>9619</v>
      </c>
      <c r="B3021" s="3" t="s">
        <v>4035</v>
      </c>
      <c r="C3021" t="s">
        <v>9656</v>
      </c>
      <c r="D3021" s="3" t="s">
        <v>7830</v>
      </c>
      <c r="E3021" t="s">
        <v>9657</v>
      </c>
      <c r="F3021" t="str">
        <f t="shared" si="48"/>
        <v>['title' =&gt; "Sophie Ellis-Bextor", 'slug'=&gt;"Sophie-Ellis-Bextor",'rating' =&gt; 0,'created_at' =&gt; date('Y-m-d H:i:s'),'updated_at' =&gt; date('Y-m-d H:i:s'),],</v>
      </c>
      <c r="G3021" t="s">
        <v>13905</v>
      </c>
    </row>
    <row r="3022" spans="1:7" x14ac:dyDescent="0.2">
      <c r="A3022" t="s">
        <v>9619</v>
      </c>
      <c r="B3022" s="3" t="s">
        <v>4036</v>
      </c>
      <c r="C3022" t="s">
        <v>9656</v>
      </c>
      <c r="D3022" s="3" t="s">
        <v>7831</v>
      </c>
      <c r="E3022" t="s">
        <v>9657</v>
      </c>
      <c r="F3022" t="str">
        <f t="shared" si="48"/>
        <v>['title' =&gt; "Jonathan Ross", 'slug'=&gt;"Jonathan-Ross",'rating' =&gt; 0,'created_at' =&gt; date('Y-m-d H:i:s'),'updated_at' =&gt; date('Y-m-d H:i:s'),],</v>
      </c>
      <c r="G3022" t="s">
        <v>13906</v>
      </c>
    </row>
    <row r="3023" spans="1:7" x14ac:dyDescent="0.2">
      <c r="A3023" t="s">
        <v>9619</v>
      </c>
      <c r="B3023" s="3" t="s">
        <v>4037</v>
      </c>
      <c r="C3023" t="s">
        <v>9656</v>
      </c>
      <c r="D3023" s="3" t="s">
        <v>7832</v>
      </c>
      <c r="E3023" t="s">
        <v>9657</v>
      </c>
      <c r="F3023" t="str">
        <f t="shared" si="48"/>
        <v>['title' =&gt; "Queen Noor of Jordan", 'slug'=&gt;"Queen-Noor-of-Jordan",'rating' =&gt; 0,'created_at' =&gt; date('Y-m-d H:i:s'),'updated_at' =&gt; date('Y-m-d H:i:s'),],</v>
      </c>
      <c r="G3023" t="s">
        <v>13907</v>
      </c>
    </row>
    <row r="3024" spans="1:7" x14ac:dyDescent="0.2">
      <c r="A3024" t="s">
        <v>9619</v>
      </c>
      <c r="B3024" s="3" t="s">
        <v>4038</v>
      </c>
      <c r="C3024" t="s">
        <v>9656</v>
      </c>
      <c r="D3024" s="3" t="s">
        <v>7833</v>
      </c>
      <c r="E3024" t="s">
        <v>9657</v>
      </c>
      <c r="F3024" t="str">
        <f t="shared" si="48"/>
        <v>['title' =&gt; "Damien Rice", 'slug'=&gt;"Damien-Rice",'rating' =&gt; 0,'created_at' =&gt; date('Y-m-d H:i:s'),'updated_at' =&gt; date('Y-m-d H:i:s'),],</v>
      </c>
      <c r="G3024" t="s">
        <v>13908</v>
      </c>
    </row>
    <row r="3025" spans="1:7" x14ac:dyDescent="0.2">
      <c r="A3025" t="s">
        <v>9619</v>
      </c>
      <c r="B3025" s="3" t="s">
        <v>4039</v>
      </c>
      <c r="C3025" t="s">
        <v>9656</v>
      </c>
      <c r="D3025" s="3" t="s">
        <v>7834</v>
      </c>
      <c r="E3025" t="s">
        <v>9657</v>
      </c>
      <c r="F3025" t="str">
        <f t="shared" si="48"/>
        <v>['title' =&gt; "Mark Wahlberg", 'slug'=&gt;"Mark-Wahlberg",'rating' =&gt; 0,'created_at' =&gt; date('Y-m-d H:i:s'),'updated_at' =&gt; date('Y-m-d H:i:s'),],</v>
      </c>
      <c r="G3025" t="s">
        <v>13909</v>
      </c>
    </row>
    <row r="3026" spans="1:7" x14ac:dyDescent="0.2">
      <c r="A3026" t="s">
        <v>9619</v>
      </c>
      <c r="B3026" s="3" t="s">
        <v>4040</v>
      </c>
      <c r="C3026" t="s">
        <v>9656</v>
      </c>
      <c r="D3026" s="3" t="s">
        <v>7835</v>
      </c>
      <c r="E3026" t="s">
        <v>9657</v>
      </c>
      <c r="F3026" t="str">
        <f t="shared" si="48"/>
        <v>['title' =&gt; "Kris Allen", 'slug'=&gt;"Kris-Allen",'rating' =&gt; 0,'created_at' =&gt; date('Y-m-d H:i:s'),'updated_at' =&gt; date('Y-m-d H:i:s'),],</v>
      </c>
      <c r="G3026" t="s">
        <v>13910</v>
      </c>
    </row>
    <row r="3027" spans="1:7" x14ac:dyDescent="0.2">
      <c r="A3027" t="s">
        <v>9619</v>
      </c>
      <c r="B3027" s="3" t="s">
        <v>4041</v>
      </c>
      <c r="C3027" t="s">
        <v>9656</v>
      </c>
      <c r="D3027" s="3" t="s">
        <v>7836</v>
      </c>
      <c r="E3027" t="s">
        <v>9657</v>
      </c>
      <c r="F3027" t="str">
        <f t="shared" si="48"/>
        <v>['title' =&gt; "John Butler Trio", 'slug'=&gt;"John-Butler-Trio",'rating' =&gt; 0,'created_at' =&gt; date('Y-m-d H:i:s'),'updated_at' =&gt; date('Y-m-d H:i:s'),],</v>
      </c>
      <c r="G3027" t="s">
        <v>13911</v>
      </c>
    </row>
    <row r="3028" spans="1:7" x14ac:dyDescent="0.2">
      <c r="A3028" t="s">
        <v>9619</v>
      </c>
      <c r="B3028" s="3" t="s">
        <v>4042</v>
      </c>
      <c r="C3028" t="s">
        <v>9656</v>
      </c>
      <c r="D3028" s="3" t="s">
        <v>7837</v>
      </c>
      <c r="E3028" t="s">
        <v>9657</v>
      </c>
      <c r="F3028" t="str">
        <f t="shared" si="48"/>
        <v>['title' =&gt; "Gavin Rossdale", 'slug'=&gt;"Gavin-Rossdale",'rating' =&gt; 0,'created_at' =&gt; date('Y-m-d H:i:s'),'updated_at' =&gt; date('Y-m-d H:i:s'),],</v>
      </c>
      <c r="G3028" t="s">
        <v>13912</v>
      </c>
    </row>
    <row r="3029" spans="1:7" x14ac:dyDescent="0.2">
      <c r="A3029" t="s">
        <v>9619</v>
      </c>
      <c r="B3029" s="3" t="s">
        <v>4043</v>
      </c>
      <c r="C3029" t="s">
        <v>9656</v>
      </c>
      <c r="D3029" s="3" t="s">
        <v>7838</v>
      </c>
      <c r="E3029" t="s">
        <v>9657</v>
      </c>
      <c r="F3029" t="str">
        <f t="shared" si="48"/>
        <v>['title' =&gt; "Val Kilmer", 'slug'=&gt;"Val-Kilmer",'rating' =&gt; 0,'created_at' =&gt; date('Y-m-d H:i:s'),'updated_at' =&gt; date('Y-m-d H:i:s'),],</v>
      </c>
      <c r="G3029" t="s">
        <v>13913</v>
      </c>
    </row>
    <row r="3030" spans="1:7" x14ac:dyDescent="0.2">
      <c r="A3030" t="s">
        <v>9619</v>
      </c>
      <c r="B3030" s="3" t="s">
        <v>4044</v>
      </c>
      <c r="C3030" t="s">
        <v>9656</v>
      </c>
      <c r="D3030" s="3" t="s">
        <v>7839</v>
      </c>
      <c r="E3030" t="s">
        <v>9657</v>
      </c>
      <c r="F3030" t="str">
        <f t="shared" si="48"/>
        <v>['title' =&gt; "Molly Sims", 'slug'=&gt;"Molly-Sims",'rating' =&gt; 0,'created_at' =&gt; date('Y-m-d H:i:s'),'updated_at' =&gt; date('Y-m-d H:i:s'),],</v>
      </c>
      <c r="G3030" t="s">
        <v>13914</v>
      </c>
    </row>
    <row r="3031" spans="1:7" x14ac:dyDescent="0.2">
      <c r="A3031" t="s">
        <v>9619</v>
      </c>
      <c r="B3031" s="3" t="s">
        <v>4045</v>
      </c>
      <c r="C3031" t="s">
        <v>9656</v>
      </c>
      <c r="D3031" s="3" t="s">
        <v>7840</v>
      </c>
      <c r="E3031" t="s">
        <v>9657</v>
      </c>
      <c r="F3031" t="str">
        <f t="shared" si="48"/>
        <v>['title' =&gt; "Martha Wainwright", 'slug'=&gt;"Martha-Wainwright",'rating' =&gt; 0,'created_at' =&gt; date('Y-m-d H:i:s'),'updated_at' =&gt; date('Y-m-d H:i:s'),],</v>
      </c>
      <c r="G3031" t="s">
        <v>13915</v>
      </c>
    </row>
    <row r="3032" spans="1:7" x14ac:dyDescent="0.2">
      <c r="A3032" t="s">
        <v>9619</v>
      </c>
      <c r="B3032" s="3" t="s">
        <v>4046</v>
      </c>
      <c r="C3032" t="s">
        <v>9656</v>
      </c>
      <c r="D3032" s="3" t="s">
        <v>7841</v>
      </c>
      <c r="E3032" t="s">
        <v>9657</v>
      </c>
      <c r="F3032" t="str">
        <f t="shared" si="48"/>
        <v>['title' =&gt; "Sam Waterston", 'slug'=&gt;"Sam-Waterston",'rating' =&gt; 0,'created_at' =&gt; date('Y-m-d H:i:s'),'updated_at' =&gt; date('Y-m-d H:i:s'),],</v>
      </c>
      <c r="G3032" t="s">
        <v>13916</v>
      </c>
    </row>
    <row r="3033" spans="1:7" x14ac:dyDescent="0.2">
      <c r="A3033" t="s">
        <v>9619</v>
      </c>
      <c r="B3033" s="3" t="s">
        <v>4047</v>
      </c>
      <c r="C3033" t="s">
        <v>9656</v>
      </c>
      <c r="D3033" s="3" t="s">
        <v>7842</v>
      </c>
      <c r="E3033" t="s">
        <v>9657</v>
      </c>
      <c r="F3033" t="str">
        <f t="shared" ref="F3033:F3096" si="49">CONCATENATE(A3033,B3033,C3033,D3033,E3033)</f>
        <v>['title' =&gt; "Bruce Springsteen", 'slug'=&gt;"Bruce-Springsteen",'rating' =&gt; 0,'created_at' =&gt; date('Y-m-d H:i:s'),'updated_at' =&gt; date('Y-m-d H:i:s'),],</v>
      </c>
      <c r="G3033" t="s">
        <v>13917</v>
      </c>
    </row>
    <row r="3034" spans="1:7" x14ac:dyDescent="0.2">
      <c r="A3034" t="s">
        <v>9619</v>
      </c>
      <c r="B3034" s="3" t="s">
        <v>4048</v>
      </c>
      <c r="C3034" t="s">
        <v>9656</v>
      </c>
      <c r="D3034" s="3" t="s">
        <v>7843</v>
      </c>
      <c r="E3034" t="s">
        <v>9657</v>
      </c>
      <c r="F3034" t="str">
        <f t="shared" si="49"/>
        <v>['title' =&gt; "Pussycat Dolls", 'slug'=&gt;"Pussycat-Dolls",'rating' =&gt; 0,'created_at' =&gt; date('Y-m-d H:i:s'),'updated_at' =&gt; date('Y-m-d H:i:s'),],</v>
      </c>
      <c r="G3034" t="s">
        <v>13918</v>
      </c>
    </row>
    <row r="3035" spans="1:7" x14ac:dyDescent="0.2">
      <c r="A3035" t="s">
        <v>9619</v>
      </c>
      <c r="B3035" s="3" t="s">
        <v>4049</v>
      </c>
      <c r="C3035" t="s">
        <v>9656</v>
      </c>
      <c r="D3035" s="3" t="s">
        <v>7844</v>
      </c>
      <c r="E3035" t="s">
        <v>9657</v>
      </c>
      <c r="F3035" t="str">
        <f t="shared" si="49"/>
        <v>['title' =&gt; "Bob Geldof", 'slug'=&gt;"Bob-Geldof",'rating' =&gt; 0,'created_at' =&gt; date('Y-m-d H:i:s'),'updated_at' =&gt; date('Y-m-d H:i:s'),],</v>
      </c>
      <c r="G3035" t="s">
        <v>13919</v>
      </c>
    </row>
    <row r="3036" spans="1:7" x14ac:dyDescent="0.2">
      <c r="A3036" t="s">
        <v>9619</v>
      </c>
      <c r="B3036" s="3" t="s">
        <v>4050</v>
      </c>
      <c r="C3036" t="s">
        <v>9656</v>
      </c>
      <c r="D3036" s="3" t="s">
        <v>7845</v>
      </c>
      <c r="E3036" t="s">
        <v>9657</v>
      </c>
      <c r="F3036" t="str">
        <f t="shared" si="49"/>
        <v>['title' =&gt; "MichaelJ ackson", 'slug'=&gt;"MichaelJ-ackson",'rating' =&gt; 0,'created_at' =&gt; date('Y-m-d H:i:s'),'updated_at' =&gt; date('Y-m-d H:i:s'),],</v>
      </c>
      <c r="G3036" t="s">
        <v>13920</v>
      </c>
    </row>
    <row r="3037" spans="1:7" x14ac:dyDescent="0.2">
      <c r="A3037" t="s">
        <v>9619</v>
      </c>
      <c r="B3037" s="3" t="s">
        <v>4051</v>
      </c>
      <c r="C3037" t="s">
        <v>9656</v>
      </c>
      <c r="D3037" s="3" t="s">
        <v>7846</v>
      </c>
      <c r="E3037" t="s">
        <v>9657</v>
      </c>
      <c r="F3037" t="str">
        <f t="shared" si="49"/>
        <v>['title' =&gt; "Annie Lennox", 'slug'=&gt;"Annie-Lennox",'rating' =&gt; 0,'created_at' =&gt; date('Y-m-d H:i:s'),'updated_at' =&gt; date('Y-m-d H:i:s'),],</v>
      </c>
      <c r="G3037" t="s">
        <v>13921</v>
      </c>
    </row>
    <row r="3038" spans="1:7" x14ac:dyDescent="0.2">
      <c r="A3038" t="s">
        <v>9619</v>
      </c>
      <c r="B3038" s="3" t="s">
        <v>4052</v>
      </c>
      <c r="C3038" t="s">
        <v>9656</v>
      </c>
      <c r="D3038" s="3" t="s">
        <v>7847</v>
      </c>
      <c r="E3038" t="s">
        <v>9657</v>
      </c>
      <c r="F3038" t="str">
        <f t="shared" si="49"/>
        <v>['title' =&gt; "Michelle Engelsman", 'slug'=&gt;"Michelle-Engelsman",'rating' =&gt; 0,'created_at' =&gt; date('Y-m-d H:i:s'),'updated_at' =&gt; date('Y-m-d H:i:s'),],</v>
      </c>
      <c r="G3038" t="s">
        <v>13922</v>
      </c>
    </row>
    <row r="3039" spans="1:7" x14ac:dyDescent="0.2">
      <c r="A3039" t="s">
        <v>9619</v>
      </c>
      <c r="B3039" s="3" t="s">
        <v>4053</v>
      </c>
      <c r="C3039" t="s">
        <v>9656</v>
      </c>
      <c r="D3039" s="3" t="s">
        <v>7848</v>
      </c>
      <c r="E3039" t="s">
        <v>9657</v>
      </c>
      <c r="F3039" t="str">
        <f t="shared" si="49"/>
        <v>['title' =&gt; "Maria Shriver", 'slug'=&gt;"Maria-Shriver",'rating' =&gt; 0,'created_at' =&gt; date('Y-m-d H:i:s'),'updated_at' =&gt; date('Y-m-d H:i:s'),],</v>
      </c>
      <c r="G3039" t="s">
        <v>13923</v>
      </c>
    </row>
    <row r="3040" spans="1:7" x14ac:dyDescent="0.2">
      <c r="A3040" t="s">
        <v>9619</v>
      </c>
      <c r="B3040" s="3" t="s">
        <v>4054</v>
      </c>
      <c r="C3040" t="s">
        <v>9656</v>
      </c>
      <c r="D3040" s="3" t="s">
        <v>7849</v>
      </c>
      <c r="E3040" t="s">
        <v>9657</v>
      </c>
      <c r="F3040" t="str">
        <f t="shared" si="49"/>
        <v>['title' =&gt; "Caroline Trentini", 'slug'=&gt;"Caroline-Trentini",'rating' =&gt; 0,'created_at' =&gt; date('Y-m-d H:i:s'),'updated_at' =&gt; date('Y-m-d H:i:s'),],</v>
      </c>
      <c r="G3040" t="s">
        <v>13924</v>
      </c>
    </row>
    <row r="3041" spans="1:7" x14ac:dyDescent="0.2">
      <c r="A3041" t="s">
        <v>9619</v>
      </c>
      <c r="B3041" s="3" t="s">
        <v>4055</v>
      </c>
      <c r="C3041" t="s">
        <v>9656</v>
      </c>
      <c r="D3041" s="3" t="s">
        <v>7850</v>
      </c>
      <c r="E3041" t="s">
        <v>9657</v>
      </c>
      <c r="F3041" t="str">
        <f t="shared" si="49"/>
        <v>['title' =&gt; "Holly Robinson Peete", 'slug'=&gt;"Holly-Robinson-Peete",'rating' =&gt; 0,'created_at' =&gt; date('Y-m-d H:i:s'),'updated_at' =&gt; date('Y-m-d H:i:s'),],</v>
      </c>
      <c r="G3041" t="s">
        <v>13925</v>
      </c>
    </row>
    <row r="3042" spans="1:7" x14ac:dyDescent="0.2">
      <c r="A3042" t="s">
        <v>9619</v>
      </c>
      <c r="B3042" s="3" t="s">
        <v>4056</v>
      </c>
      <c r="C3042" t="s">
        <v>9656</v>
      </c>
      <c r="D3042" s="3" t="s">
        <v>7851</v>
      </c>
      <c r="E3042" t="s">
        <v>9657</v>
      </c>
      <c r="F3042" t="str">
        <f t="shared" si="49"/>
        <v>['title' =&gt; "Swizz Beatz", 'slug'=&gt;"Swizz-Beatz",'rating' =&gt; 0,'created_at' =&gt; date('Y-m-d H:i:s'),'updated_at' =&gt; date('Y-m-d H:i:s'),],</v>
      </c>
      <c r="G3042" t="s">
        <v>13926</v>
      </c>
    </row>
    <row r="3043" spans="1:7" x14ac:dyDescent="0.2">
      <c r="A3043" t="s">
        <v>9619</v>
      </c>
      <c r="B3043" s="3" t="s">
        <v>4057</v>
      </c>
      <c r="C3043" t="s">
        <v>9656</v>
      </c>
      <c r="D3043" s="3" t="s">
        <v>4057</v>
      </c>
      <c r="E3043" t="s">
        <v>9657</v>
      </c>
      <c r="F3043" t="str">
        <f t="shared" si="49"/>
        <v>['title' =&gt; "Estelle", 'slug'=&gt;"Estelle",'rating' =&gt; 0,'created_at' =&gt; date('Y-m-d H:i:s'),'updated_at' =&gt; date('Y-m-d H:i:s'),],</v>
      </c>
      <c r="G3043" t="s">
        <v>13927</v>
      </c>
    </row>
    <row r="3044" spans="1:7" x14ac:dyDescent="0.2">
      <c r="A3044" t="s">
        <v>9619</v>
      </c>
      <c r="B3044" s="3" t="s">
        <v>4058</v>
      </c>
      <c r="C3044" t="s">
        <v>9656</v>
      </c>
      <c r="D3044" s="3" t="s">
        <v>7852</v>
      </c>
      <c r="E3044" t="s">
        <v>9657</v>
      </c>
      <c r="F3044" t="str">
        <f t="shared" si="49"/>
        <v>['title' =&gt; "Edmund Hillary", 'slug'=&gt;"Edmund-Hillary",'rating' =&gt; 0,'created_at' =&gt; date('Y-m-d H:i:s'),'updated_at' =&gt; date('Y-m-d H:i:s'),],</v>
      </c>
      <c r="G3044" t="s">
        <v>13928</v>
      </c>
    </row>
    <row r="3045" spans="1:7" x14ac:dyDescent="0.2">
      <c r="A3045" t="s">
        <v>9619</v>
      </c>
      <c r="B3045" s="3" t="s">
        <v>4059</v>
      </c>
      <c r="C3045" t="s">
        <v>9656</v>
      </c>
      <c r="D3045" s="3" t="s">
        <v>7853</v>
      </c>
      <c r="E3045" t="s">
        <v>9657</v>
      </c>
      <c r="F3045" t="str">
        <f t="shared" si="49"/>
        <v>['title' =&gt; "Jackson Browne", 'slug'=&gt;"Jackson-Browne",'rating' =&gt; 0,'created_at' =&gt; date('Y-m-d H:i:s'),'updated_at' =&gt; date('Y-m-d H:i:s'),],</v>
      </c>
      <c r="G3045" t="s">
        <v>13929</v>
      </c>
    </row>
    <row r="3046" spans="1:7" x14ac:dyDescent="0.2">
      <c r="A3046" t="s">
        <v>9619</v>
      </c>
      <c r="B3046" s="3" t="s">
        <v>4060</v>
      </c>
      <c r="C3046" t="s">
        <v>9656</v>
      </c>
      <c r="D3046" s="3" t="s">
        <v>7854</v>
      </c>
      <c r="E3046" t="s">
        <v>9657</v>
      </c>
      <c r="F3046" t="str">
        <f t="shared" si="49"/>
        <v>['title' =&gt; "Emily O'Brien", 'slug'=&gt;"Emily-O'Brien",'rating' =&gt; 0,'created_at' =&gt; date('Y-m-d H:i:s'),'updated_at' =&gt; date('Y-m-d H:i:s'),],</v>
      </c>
      <c r="G3046" t="s">
        <v>13930</v>
      </c>
    </row>
    <row r="3047" spans="1:7" x14ac:dyDescent="0.2">
      <c r="A3047" t="s">
        <v>9619</v>
      </c>
      <c r="B3047" s="3" t="s">
        <v>4061</v>
      </c>
      <c r="C3047" t="s">
        <v>9656</v>
      </c>
      <c r="D3047" s="3" t="s">
        <v>7855</v>
      </c>
      <c r="E3047" t="s">
        <v>9657</v>
      </c>
      <c r="F3047" t="str">
        <f t="shared" si="49"/>
        <v>['title' =&gt; "Peter Facinelli", 'slug'=&gt;"Peter-Facinelli",'rating' =&gt; 0,'created_at' =&gt; date('Y-m-d H:i:s'),'updated_at' =&gt; date('Y-m-d H:i:s'),],</v>
      </c>
      <c r="G3047" t="s">
        <v>13931</v>
      </c>
    </row>
    <row r="3048" spans="1:7" x14ac:dyDescent="0.2">
      <c r="A3048" t="s">
        <v>9619</v>
      </c>
      <c r="B3048" s="3" t="s">
        <v>4062</v>
      </c>
      <c r="C3048" t="s">
        <v>9656</v>
      </c>
      <c r="D3048" s="3" t="s">
        <v>7856</v>
      </c>
      <c r="E3048" t="s">
        <v>9657</v>
      </c>
      <c r="F3048" t="str">
        <f t="shared" si="49"/>
        <v>['title' =&gt; "James Corden", 'slug'=&gt;"James-Corden",'rating' =&gt; 0,'created_at' =&gt; date('Y-m-d H:i:s'),'updated_at' =&gt; date('Y-m-d H:i:s'),],</v>
      </c>
      <c r="G3048" t="s">
        <v>13932</v>
      </c>
    </row>
    <row r="3049" spans="1:7" x14ac:dyDescent="0.2">
      <c r="A3049" t="s">
        <v>9619</v>
      </c>
      <c r="B3049" s="3" t="s">
        <v>4063</v>
      </c>
      <c r="C3049" t="s">
        <v>9656</v>
      </c>
      <c r="D3049" s="3" t="s">
        <v>7857</v>
      </c>
      <c r="E3049" t="s">
        <v>9657</v>
      </c>
      <c r="F3049" t="str">
        <f t="shared" si="49"/>
        <v>['title' =&gt; "Dave Grohl", 'slug'=&gt;"Dave-Grohl",'rating' =&gt; 0,'created_at' =&gt; date('Y-m-d H:i:s'),'updated_at' =&gt; date('Y-m-d H:i:s'),],</v>
      </c>
      <c r="G3049" t="s">
        <v>13933</v>
      </c>
    </row>
    <row r="3050" spans="1:7" x14ac:dyDescent="0.2">
      <c r="A3050" t="s">
        <v>9619</v>
      </c>
      <c r="B3050" s="3" t="s">
        <v>4064</v>
      </c>
      <c r="C3050" t="s">
        <v>9656</v>
      </c>
      <c r="D3050" s="3" t="s">
        <v>7858</v>
      </c>
      <c r="E3050" t="s">
        <v>9657</v>
      </c>
      <c r="F3050" t="str">
        <f t="shared" si="49"/>
        <v>['title' =&gt; "Victoria Beckham", 'slug'=&gt;"Victoria-Beckham",'rating' =&gt; 0,'created_at' =&gt; date('Y-m-d H:i:s'),'updated_at' =&gt; date('Y-m-d H:i:s'),],</v>
      </c>
      <c r="G3050" t="s">
        <v>13934</v>
      </c>
    </row>
    <row r="3051" spans="1:7" x14ac:dyDescent="0.2">
      <c r="A3051" t="s">
        <v>9619</v>
      </c>
      <c r="B3051" s="3" t="s">
        <v>4065</v>
      </c>
      <c r="C3051" t="s">
        <v>9656</v>
      </c>
      <c r="D3051" s="3" t="s">
        <v>7859</v>
      </c>
      <c r="E3051" t="s">
        <v>9657</v>
      </c>
      <c r="F3051" t="str">
        <f t="shared" si="49"/>
        <v>['title' =&gt; "Christian Slater", 'slug'=&gt;"Christian-Slater",'rating' =&gt; 0,'created_at' =&gt; date('Y-m-d H:i:s'),'updated_at' =&gt; date('Y-m-d H:i:s'),],</v>
      </c>
      <c r="G3051" t="s">
        <v>13935</v>
      </c>
    </row>
    <row r="3052" spans="1:7" x14ac:dyDescent="0.2">
      <c r="A3052" t="s">
        <v>9619</v>
      </c>
      <c r="B3052" s="3" t="s">
        <v>4066</v>
      </c>
      <c r="C3052" t="s">
        <v>9656</v>
      </c>
      <c r="D3052" s="3" t="s">
        <v>7860</v>
      </c>
      <c r="E3052" t="s">
        <v>9657</v>
      </c>
      <c r="F3052" t="str">
        <f t="shared" si="49"/>
        <v>['title' =&gt; "Jackie Chan", 'slug'=&gt;"Jackie-Chan",'rating' =&gt; 0,'created_at' =&gt; date('Y-m-d H:i:s'),'updated_at' =&gt; date('Y-m-d H:i:s'),],</v>
      </c>
      <c r="G3052" t="s">
        <v>13936</v>
      </c>
    </row>
    <row r="3053" spans="1:7" x14ac:dyDescent="0.2">
      <c r="A3053" t="s">
        <v>9619</v>
      </c>
      <c r="B3053" s="3" t="s">
        <v>4067</v>
      </c>
      <c r="C3053" t="s">
        <v>9656</v>
      </c>
      <c r="D3053" s="3" t="s">
        <v>7861</v>
      </c>
      <c r="E3053" t="s">
        <v>9657</v>
      </c>
      <c r="F3053" t="str">
        <f t="shared" si="49"/>
        <v>['title' =&gt; "Dave Dobbyn", 'slug'=&gt;"Dave-Dobbyn",'rating' =&gt; 0,'created_at' =&gt; date('Y-m-d H:i:s'),'updated_at' =&gt; date('Y-m-d H:i:s'),],</v>
      </c>
      <c r="G3053" t="s">
        <v>13937</v>
      </c>
    </row>
    <row r="3054" spans="1:7" x14ac:dyDescent="0.2">
      <c r="A3054" t="s">
        <v>9619</v>
      </c>
      <c r="B3054" s="3" t="s">
        <v>4068</v>
      </c>
      <c r="C3054" t="s">
        <v>9656</v>
      </c>
      <c r="D3054" s="3" t="s">
        <v>4068</v>
      </c>
      <c r="E3054" t="s">
        <v>9657</v>
      </c>
      <c r="F3054" t="str">
        <f t="shared" si="49"/>
        <v>['title' =&gt; "Juanes", 'slug'=&gt;"Juanes",'rating' =&gt; 0,'created_at' =&gt; date('Y-m-d H:i:s'),'updated_at' =&gt; date('Y-m-d H:i:s'),],</v>
      </c>
      <c r="G3054" t="s">
        <v>13938</v>
      </c>
    </row>
    <row r="3055" spans="1:7" x14ac:dyDescent="0.2">
      <c r="A3055" t="s">
        <v>9619</v>
      </c>
      <c r="B3055" s="3" t="s">
        <v>4069</v>
      </c>
      <c r="C3055" t="s">
        <v>9656</v>
      </c>
      <c r="D3055" s="3" t="s">
        <v>7862</v>
      </c>
      <c r="E3055" t="s">
        <v>9657</v>
      </c>
      <c r="F3055" t="str">
        <f t="shared" si="49"/>
        <v>['title' =&gt; "Anthony Kiedis", 'slug'=&gt;"Anthony-Kiedis",'rating' =&gt; 0,'created_at' =&gt; date('Y-m-d H:i:s'),'updated_at' =&gt; date('Y-m-d H:i:s'),],</v>
      </c>
      <c r="G3055" t="s">
        <v>13939</v>
      </c>
    </row>
    <row r="3056" spans="1:7" x14ac:dyDescent="0.2">
      <c r="A3056" t="s">
        <v>9619</v>
      </c>
      <c r="B3056" s="3" t="s">
        <v>4070</v>
      </c>
      <c r="C3056" t="s">
        <v>9656</v>
      </c>
      <c r="D3056" s="3" t="s">
        <v>7863</v>
      </c>
      <c r="E3056" t="s">
        <v>9657</v>
      </c>
      <c r="F3056" t="str">
        <f t="shared" si="49"/>
        <v>['title' =&gt; "Kim Delaney", 'slug'=&gt;"Kim-Delaney",'rating' =&gt; 0,'created_at' =&gt; date('Y-m-d H:i:s'),'updated_at' =&gt; date('Y-m-d H:i:s'),],</v>
      </c>
      <c r="G3056" t="s">
        <v>13940</v>
      </c>
    </row>
    <row r="3057" spans="1:7" x14ac:dyDescent="0.2">
      <c r="A3057" t="s">
        <v>9619</v>
      </c>
      <c r="B3057" s="3" t="s">
        <v>4071</v>
      </c>
      <c r="C3057" t="s">
        <v>9656</v>
      </c>
      <c r="D3057" s="3" t="s">
        <v>7864</v>
      </c>
      <c r="E3057" t="s">
        <v>9657</v>
      </c>
      <c r="F3057" t="str">
        <f t="shared" si="49"/>
        <v>['title' =&gt; "Joe Walsh", 'slug'=&gt;"Joe-Walsh",'rating' =&gt; 0,'created_at' =&gt; date('Y-m-d H:i:s'),'updated_at' =&gt; date('Y-m-d H:i:s'),],</v>
      </c>
      <c r="G3057" t="s">
        <v>13941</v>
      </c>
    </row>
    <row r="3058" spans="1:7" x14ac:dyDescent="0.2">
      <c r="A3058" t="s">
        <v>9619</v>
      </c>
      <c r="B3058" s="3" t="s">
        <v>4072</v>
      </c>
      <c r="C3058" t="s">
        <v>9656</v>
      </c>
      <c r="D3058" s="3" t="s">
        <v>7865</v>
      </c>
      <c r="E3058" t="s">
        <v>9657</v>
      </c>
      <c r="F3058" t="str">
        <f t="shared" si="49"/>
        <v>['title' =&gt; "Meryl Streep", 'slug'=&gt;"Meryl-Streep",'rating' =&gt; 0,'created_at' =&gt; date('Y-m-d H:i:s'),'updated_at' =&gt; date('Y-m-d H:i:s'),],</v>
      </c>
      <c r="G3058" t="s">
        <v>13942</v>
      </c>
    </row>
    <row r="3059" spans="1:7" x14ac:dyDescent="0.2">
      <c r="A3059" t="s">
        <v>9619</v>
      </c>
      <c r="B3059" s="3" t="s">
        <v>4073</v>
      </c>
      <c r="C3059" t="s">
        <v>9656</v>
      </c>
      <c r="D3059" s="3" t="s">
        <v>7866</v>
      </c>
      <c r="E3059" t="s">
        <v>9657</v>
      </c>
      <c r="F3059" t="str">
        <f t="shared" si="49"/>
        <v>['title' =&gt; "Amy Smart", 'slug'=&gt;"Amy-Smart",'rating' =&gt; 0,'created_at' =&gt; date('Y-m-d H:i:s'),'updated_at' =&gt; date('Y-m-d H:i:s'),],</v>
      </c>
      <c r="G3059" t="s">
        <v>13943</v>
      </c>
    </row>
    <row r="3060" spans="1:7" x14ac:dyDescent="0.2">
      <c r="A3060" t="s">
        <v>9619</v>
      </c>
      <c r="B3060" s="3" t="s">
        <v>4074</v>
      </c>
      <c r="C3060" t="s">
        <v>9656</v>
      </c>
      <c r="D3060" s="3" t="s">
        <v>4074</v>
      </c>
      <c r="E3060" t="s">
        <v>9657</v>
      </c>
      <c r="F3060" t="str">
        <f t="shared" si="49"/>
        <v>['title' =&gt; "SiriTollerød", 'slug'=&gt;"SiriTollerød",'rating' =&gt; 0,'created_at' =&gt; date('Y-m-d H:i:s'),'updated_at' =&gt; date('Y-m-d H:i:s'),],</v>
      </c>
      <c r="G3060" t="s">
        <v>13944</v>
      </c>
    </row>
    <row r="3061" spans="1:7" x14ac:dyDescent="0.2">
      <c r="A3061" t="s">
        <v>9619</v>
      </c>
      <c r="B3061" s="3" t="s">
        <v>4075</v>
      </c>
      <c r="C3061" t="s">
        <v>9656</v>
      </c>
      <c r="D3061" s="3" t="s">
        <v>7867</v>
      </c>
      <c r="E3061" t="s">
        <v>9657</v>
      </c>
      <c r="F3061" t="str">
        <f t="shared" si="49"/>
        <v>['title' =&gt; "Jessica Biel", 'slug'=&gt;"Jessica-Biel",'rating' =&gt; 0,'created_at' =&gt; date('Y-m-d H:i:s'),'updated_at' =&gt; date('Y-m-d H:i:s'),],</v>
      </c>
      <c r="G3061" t="s">
        <v>13945</v>
      </c>
    </row>
    <row r="3062" spans="1:7" x14ac:dyDescent="0.2">
      <c r="A3062" t="s">
        <v>9619</v>
      </c>
      <c r="B3062" s="3" t="s">
        <v>4076</v>
      </c>
      <c r="C3062" t="s">
        <v>9656</v>
      </c>
      <c r="D3062" s="3" t="s">
        <v>7868</v>
      </c>
      <c r="E3062" t="s">
        <v>9657</v>
      </c>
      <c r="F3062" t="str">
        <f t="shared" si="49"/>
        <v>['title' =&gt; "Chris Tucker", 'slug'=&gt;"Chris-Tucker",'rating' =&gt; 0,'created_at' =&gt; date('Y-m-d H:i:s'),'updated_at' =&gt; date('Y-m-d H:i:s'),],</v>
      </c>
      <c r="G3062" t="s">
        <v>13946</v>
      </c>
    </row>
    <row r="3063" spans="1:7" x14ac:dyDescent="0.2">
      <c r="A3063" t="s">
        <v>9619</v>
      </c>
      <c r="B3063" s="3" t="s">
        <v>4077</v>
      </c>
      <c r="C3063" t="s">
        <v>9656</v>
      </c>
      <c r="D3063" s="3" t="s">
        <v>7869</v>
      </c>
      <c r="E3063" t="s">
        <v>9657</v>
      </c>
      <c r="F3063" t="str">
        <f t="shared" si="49"/>
        <v>['title' =&gt; "Taylor Dayne", 'slug'=&gt;"Taylor-Dayne",'rating' =&gt; 0,'created_at' =&gt; date('Y-m-d H:i:s'),'updated_at' =&gt; date('Y-m-d H:i:s'),],</v>
      </c>
      <c r="G3063" t="s">
        <v>13947</v>
      </c>
    </row>
    <row r="3064" spans="1:7" x14ac:dyDescent="0.2">
      <c r="A3064" t="s">
        <v>9619</v>
      </c>
      <c r="B3064" s="3" t="s">
        <v>4078</v>
      </c>
      <c r="C3064" t="s">
        <v>9656</v>
      </c>
      <c r="D3064" s="3" t="s">
        <v>7870</v>
      </c>
      <c r="E3064" t="s">
        <v>9657</v>
      </c>
      <c r="F3064" t="str">
        <f t="shared" si="49"/>
        <v>['title' =&gt; "Hot Chip", 'slug'=&gt;"Hot-Chip",'rating' =&gt; 0,'created_at' =&gt; date('Y-m-d H:i:s'),'updated_at' =&gt; date('Y-m-d H:i:s'),],</v>
      </c>
      <c r="G3064" t="s">
        <v>13948</v>
      </c>
    </row>
    <row r="3065" spans="1:7" x14ac:dyDescent="0.2">
      <c r="A3065" t="s">
        <v>9619</v>
      </c>
      <c r="B3065" s="3" t="s">
        <v>4079</v>
      </c>
      <c r="C3065" t="s">
        <v>9656</v>
      </c>
      <c r="D3065" s="3" t="s">
        <v>7871</v>
      </c>
      <c r="E3065" t="s">
        <v>9657</v>
      </c>
      <c r="F3065" t="str">
        <f t="shared" si="49"/>
        <v>['title' =&gt; "Nicolas Cage", 'slug'=&gt;"Nicolas-Cage",'rating' =&gt; 0,'created_at' =&gt; date('Y-m-d H:i:s'),'updated_at' =&gt; date('Y-m-d H:i:s'),],</v>
      </c>
      <c r="G3065" t="s">
        <v>13949</v>
      </c>
    </row>
    <row r="3066" spans="1:7" x14ac:dyDescent="0.2">
      <c r="A3066" t="s">
        <v>9619</v>
      </c>
      <c r="B3066" s="3" t="s">
        <v>4080</v>
      </c>
      <c r="C3066" t="s">
        <v>9656</v>
      </c>
      <c r="D3066" s="3" t="s">
        <v>7872</v>
      </c>
      <c r="E3066" t="s">
        <v>9657</v>
      </c>
      <c r="F3066" t="str">
        <f t="shared" si="49"/>
        <v>['title' =&gt; "Emmylou Harris", 'slug'=&gt;"Emmylou-Harris",'rating' =&gt; 0,'created_at' =&gt; date('Y-m-d H:i:s'),'updated_at' =&gt; date('Y-m-d H:i:s'),],</v>
      </c>
      <c r="G3066" t="s">
        <v>13950</v>
      </c>
    </row>
    <row r="3067" spans="1:7" x14ac:dyDescent="0.2">
      <c r="A3067" t="s">
        <v>9619</v>
      </c>
      <c r="B3067" s="3" t="s">
        <v>4081</v>
      </c>
      <c r="C3067" t="s">
        <v>9656</v>
      </c>
      <c r="D3067" s="3" t="s">
        <v>7873</v>
      </c>
      <c r="E3067" t="s">
        <v>9657</v>
      </c>
      <c r="F3067" t="str">
        <f t="shared" si="49"/>
        <v>['title' =&gt; "Katy Perry", 'slug'=&gt;"Katy-Perry",'rating' =&gt; 0,'created_at' =&gt; date('Y-m-d H:i:s'),'updated_at' =&gt; date('Y-m-d H:i:s'),],</v>
      </c>
      <c r="G3067" t="s">
        <v>13951</v>
      </c>
    </row>
    <row r="3068" spans="1:7" x14ac:dyDescent="0.2">
      <c r="A3068" t="s">
        <v>9619</v>
      </c>
      <c r="B3068" s="3" t="s">
        <v>4082</v>
      </c>
      <c r="C3068" t="s">
        <v>9656</v>
      </c>
      <c r="D3068" s="3" t="s">
        <v>7874</v>
      </c>
      <c r="E3068" t="s">
        <v>9657</v>
      </c>
      <c r="F3068" t="str">
        <f t="shared" si="49"/>
        <v>['title' =&gt; "Dominic Monaghan", 'slug'=&gt;"Dominic-Monaghan",'rating' =&gt; 0,'created_at' =&gt; date('Y-m-d H:i:s'),'updated_at' =&gt; date('Y-m-d H:i:s'),],</v>
      </c>
      <c r="G3068" t="s">
        <v>13952</v>
      </c>
    </row>
    <row r="3069" spans="1:7" x14ac:dyDescent="0.2">
      <c r="A3069" t="s">
        <v>9619</v>
      </c>
      <c r="B3069" s="3" t="s">
        <v>4083</v>
      </c>
      <c r="C3069" t="s">
        <v>9656</v>
      </c>
      <c r="D3069" s="3" t="s">
        <v>7875</v>
      </c>
      <c r="E3069" t="s">
        <v>9657</v>
      </c>
      <c r="F3069" t="str">
        <f t="shared" si="49"/>
        <v>['title' =&gt; "Tate Donovan", 'slug'=&gt;"Tate-Donovan",'rating' =&gt; 0,'created_at' =&gt; date('Y-m-d H:i:s'),'updated_at' =&gt; date('Y-m-d H:i:s'),],</v>
      </c>
      <c r="G3069" t="s">
        <v>13953</v>
      </c>
    </row>
    <row r="3070" spans="1:7" x14ac:dyDescent="0.2">
      <c r="A3070" t="s">
        <v>9619</v>
      </c>
      <c r="B3070" s="3" t="s">
        <v>4084</v>
      </c>
      <c r="C3070" t="s">
        <v>9656</v>
      </c>
      <c r="D3070" s="3" t="s">
        <v>7876</v>
      </c>
      <c r="E3070" t="s">
        <v>9657</v>
      </c>
      <c r="F3070" t="str">
        <f t="shared" si="49"/>
        <v>['title' =&gt; "Ronan Keating", 'slug'=&gt;"Ronan-Keating",'rating' =&gt; 0,'created_at' =&gt; date('Y-m-d H:i:s'),'updated_at' =&gt; date('Y-m-d H:i:s'),],</v>
      </c>
      <c r="G3070" t="s">
        <v>13954</v>
      </c>
    </row>
    <row r="3071" spans="1:7" x14ac:dyDescent="0.2">
      <c r="A3071" t="s">
        <v>9619</v>
      </c>
      <c r="B3071" s="3" t="s">
        <v>4085</v>
      </c>
      <c r="C3071" t="s">
        <v>9656</v>
      </c>
      <c r="D3071" s="3" t="s">
        <v>7877</v>
      </c>
      <c r="E3071" t="s">
        <v>9657</v>
      </c>
      <c r="F3071" t="str">
        <f t="shared" si="49"/>
        <v>['title' =&gt; "Forest Whitaker", 'slug'=&gt;"Forest-Whitaker",'rating' =&gt; 0,'created_at' =&gt; date('Y-m-d H:i:s'),'updated_at' =&gt; date('Y-m-d H:i:s'),],</v>
      </c>
      <c r="G3071" t="s">
        <v>13955</v>
      </c>
    </row>
    <row r="3072" spans="1:7" x14ac:dyDescent="0.2">
      <c r="A3072" t="s">
        <v>9619</v>
      </c>
      <c r="B3072" s="3" t="s">
        <v>4086</v>
      </c>
      <c r="C3072" t="s">
        <v>9656</v>
      </c>
      <c r="D3072" s="3" t="s">
        <v>7878</v>
      </c>
      <c r="E3072" t="s">
        <v>9657</v>
      </c>
      <c r="F3072" t="str">
        <f t="shared" si="49"/>
        <v>['title' =&gt; "Melky Jean", 'slug'=&gt;"Melky-Jean",'rating' =&gt; 0,'created_at' =&gt; date('Y-m-d H:i:s'),'updated_at' =&gt; date('Y-m-d H:i:s'),],</v>
      </c>
      <c r="G3072" t="s">
        <v>13956</v>
      </c>
    </row>
    <row r="3073" spans="1:7" x14ac:dyDescent="0.2">
      <c r="A3073" t="s">
        <v>9619</v>
      </c>
      <c r="B3073" s="3" t="s">
        <v>4087</v>
      </c>
      <c r="C3073" t="s">
        <v>9656</v>
      </c>
      <c r="D3073" s="3" t="s">
        <v>7879</v>
      </c>
      <c r="E3073" t="s">
        <v>9657</v>
      </c>
      <c r="F3073" t="str">
        <f t="shared" si="49"/>
        <v>['title' =&gt; "Joe Jonas", 'slug'=&gt;"Joe-Jonas",'rating' =&gt; 0,'created_at' =&gt; date('Y-m-d H:i:s'),'updated_at' =&gt; date('Y-m-d H:i:s'),],</v>
      </c>
      <c r="G3073" t="s">
        <v>13957</v>
      </c>
    </row>
    <row r="3074" spans="1:7" x14ac:dyDescent="0.2">
      <c r="A3074" t="s">
        <v>9619</v>
      </c>
      <c r="B3074" s="3" t="s">
        <v>4088</v>
      </c>
      <c r="C3074" t="s">
        <v>9656</v>
      </c>
      <c r="D3074" s="3" t="s">
        <v>7880</v>
      </c>
      <c r="E3074" t="s">
        <v>9657</v>
      </c>
      <c r="F3074" t="str">
        <f t="shared" si="49"/>
        <v>['title' =&gt; "Teri Hatcher", 'slug'=&gt;"Teri-Hatcher",'rating' =&gt; 0,'created_at' =&gt; date('Y-m-d H:i:s'),'updated_at' =&gt; date('Y-m-d H:i:s'),],</v>
      </c>
      <c r="G3074" t="s">
        <v>13958</v>
      </c>
    </row>
    <row r="3075" spans="1:7" x14ac:dyDescent="0.2">
      <c r="A3075" t="s">
        <v>9619</v>
      </c>
      <c r="B3075" s="3" t="s">
        <v>4089</v>
      </c>
      <c r="C3075" t="s">
        <v>9656</v>
      </c>
      <c r="D3075" s="3" t="s">
        <v>7881</v>
      </c>
      <c r="E3075" t="s">
        <v>9657</v>
      </c>
      <c r="F3075" t="str">
        <f t="shared" si="49"/>
        <v>['title' =&gt; "Behati Prinsloo", 'slug'=&gt;"Behati-Prinsloo",'rating' =&gt; 0,'created_at' =&gt; date('Y-m-d H:i:s'),'updated_at' =&gt; date('Y-m-d H:i:s'),],</v>
      </c>
      <c r="G3075" t="s">
        <v>13959</v>
      </c>
    </row>
    <row r="3076" spans="1:7" x14ac:dyDescent="0.2">
      <c r="A3076" t="s">
        <v>9619</v>
      </c>
      <c r="B3076" s="3" t="s">
        <v>4090</v>
      </c>
      <c r="C3076" t="s">
        <v>9656</v>
      </c>
      <c r="D3076" s="3" t="s">
        <v>4090</v>
      </c>
      <c r="E3076" t="s">
        <v>9657</v>
      </c>
      <c r="F3076" t="str">
        <f t="shared" si="49"/>
        <v>['title' =&gt; "Keane", 'slug'=&gt;"Keane",'rating' =&gt; 0,'created_at' =&gt; date('Y-m-d H:i:s'),'updated_at' =&gt; date('Y-m-d H:i:s'),],</v>
      </c>
      <c r="G3076" t="s">
        <v>13960</v>
      </c>
    </row>
    <row r="3077" spans="1:7" x14ac:dyDescent="0.2">
      <c r="A3077" t="s">
        <v>9619</v>
      </c>
      <c r="B3077" s="3" t="s">
        <v>4091</v>
      </c>
      <c r="C3077" t="s">
        <v>9656</v>
      </c>
      <c r="D3077" s="3" t="s">
        <v>7882</v>
      </c>
      <c r="E3077" t="s">
        <v>9657</v>
      </c>
      <c r="F3077" t="str">
        <f t="shared" si="49"/>
        <v>['title' =&gt; "Missy Higgins", 'slug'=&gt;"Missy-Higgins",'rating' =&gt; 0,'created_at' =&gt; date('Y-m-d H:i:s'),'updated_at' =&gt; date('Y-m-d H:i:s'),],</v>
      </c>
      <c r="G3077" t="s">
        <v>13961</v>
      </c>
    </row>
    <row r="3078" spans="1:7" x14ac:dyDescent="0.2">
      <c r="A3078" t="s">
        <v>9619</v>
      </c>
      <c r="B3078" s="3" t="s">
        <v>4092</v>
      </c>
      <c r="C3078" t="s">
        <v>9656</v>
      </c>
      <c r="D3078" s="3" t="s">
        <v>7883</v>
      </c>
      <c r="E3078" t="s">
        <v>9657</v>
      </c>
      <c r="F3078" t="str">
        <f t="shared" si="49"/>
        <v>['title' =&gt; "Larry Hagman", 'slug'=&gt;"Larry-Hagman",'rating' =&gt; 0,'created_at' =&gt; date('Y-m-d H:i:s'),'updated_at' =&gt; date('Y-m-d H:i:s'),],</v>
      </c>
      <c r="G3078" t="s">
        <v>13962</v>
      </c>
    </row>
    <row r="3079" spans="1:7" x14ac:dyDescent="0.2">
      <c r="A3079" t="s">
        <v>9619</v>
      </c>
      <c r="B3079" s="3" t="s">
        <v>4093</v>
      </c>
      <c r="C3079" t="s">
        <v>9656</v>
      </c>
      <c r="D3079" s="3" t="s">
        <v>7884</v>
      </c>
      <c r="E3079" t="s">
        <v>9657</v>
      </c>
      <c r="F3079" t="str">
        <f t="shared" si="49"/>
        <v>['title' =&gt; "William Baldwin", 'slug'=&gt;"William-Baldwin",'rating' =&gt; 0,'created_at' =&gt; date('Y-m-d H:i:s'),'updated_at' =&gt; date('Y-m-d H:i:s'),],</v>
      </c>
      <c r="G3079" t="s">
        <v>13963</v>
      </c>
    </row>
    <row r="3080" spans="1:7" x14ac:dyDescent="0.2">
      <c r="A3080" t="s">
        <v>9619</v>
      </c>
      <c r="B3080" s="3" t="s">
        <v>4094</v>
      </c>
      <c r="C3080" t="s">
        <v>9656</v>
      </c>
      <c r="D3080" s="3" t="s">
        <v>7885</v>
      </c>
      <c r="E3080" t="s">
        <v>9657</v>
      </c>
      <c r="F3080" t="str">
        <f t="shared" si="49"/>
        <v>['title' =&gt; "Mischa Barton", 'slug'=&gt;"Mischa-Barton",'rating' =&gt; 0,'created_at' =&gt; date('Y-m-d H:i:s'),'updated_at' =&gt; date('Y-m-d H:i:s'),],</v>
      </c>
      <c r="G3080" t="s">
        <v>13964</v>
      </c>
    </row>
    <row r="3081" spans="1:7" x14ac:dyDescent="0.2">
      <c r="A3081" t="s">
        <v>9619</v>
      </c>
      <c r="B3081" s="3" t="s">
        <v>4095</v>
      </c>
      <c r="C3081" t="s">
        <v>9656</v>
      </c>
      <c r="D3081" s="3" t="s">
        <v>7886</v>
      </c>
      <c r="E3081" t="s">
        <v>9657</v>
      </c>
      <c r="F3081" t="str">
        <f t="shared" si="49"/>
        <v>['title' =&gt; "Anthony Edwards", 'slug'=&gt;"Anthony-Edwards",'rating' =&gt; 0,'created_at' =&gt; date('Y-m-d H:i:s'),'updated_at' =&gt; date('Y-m-d H:i:s'),],</v>
      </c>
      <c r="G3081" t="s">
        <v>13965</v>
      </c>
    </row>
    <row r="3082" spans="1:7" x14ac:dyDescent="0.2">
      <c r="A3082" t="s">
        <v>9619</v>
      </c>
      <c r="B3082" s="3" t="s">
        <v>4096</v>
      </c>
      <c r="C3082" t="s">
        <v>9656</v>
      </c>
      <c r="D3082" s="3" t="s">
        <v>7887</v>
      </c>
      <c r="E3082" t="s">
        <v>9657</v>
      </c>
      <c r="F3082" t="str">
        <f t="shared" si="49"/>
        <v>['title' =&gt; "Ethan Suplee", 'slug'=&gt;"Ethan-Suplee",'rating' =&gt; 0,'created_at' =&gt; date('Y-m-d H:i:s'),'updated_at' =&gt; date('Y-m-d H:i:s'),],</v>
      </c>
      <c r="G3082" t="s">
        <v>13966</v>
      </c>
    </row>
    <row r="3083" spans="1:7" x14ac:dyDescent="0.2">
      <c r="A3083" t="s">
        <v>9619</v>
      </c>
      <c r="B3083" s="3" t="s">
        <v>4097</v>
      </c>
      <c r="C3083" t="s">
        <v>9656</v>
      </c>
      <c r="D3083" s="3" t="s">
        <v>4097</v>
      </c>
      <c r="E3083" t="s">
        <v>9657</v>
      </c>
      <c r="F3083" t="str">
        <f t="shared" si="49"/>
        <v>['title' =&gt; "Boyzone", 'slug'=&gt;"Boyzone",'rating' =&gt; 0,'created_at' =&gt; date('Y-m-d H:i:s'),'updated_at' =&gt; date('Y-m-d H:i:s'),],</v>
      </c>
      <c r="G3083" t="s">
        <v>13967</v>
      </c>
    </row>
    <row r="3084" spans="1:7" x14ac:dyDescent="0.2">
      <c r="A3084" t="s">
        <v>9619</v>
      </c>
      <c r="B3084" s="3" t="s">
        <v>4098</v>
      </c>
      <c r="C3084" t="s">
        <v>9656</v>
      </c>
      <c r="D3084" s="3" t="s">
        <v>7888</v>
      </c>
      <c r="E3084" t="s">
        <v>9657</v>
      </c>
      <c r="F3084" t="str">
        <f t="shared" si="49"/>
        <v>['title' =&gt; "David Suzuki", 'slug'=&gt;"David-Suzuki",'rating' =&gt; 0,'created_at' =&gt; date('Y-m-d H:i:s'),'updated_at' =&gt; date('Y-m-d H:i:s'),],</v>
      </c>
      <c r="G3084" t="s">
        <v>13968</v>
      </c>
    </row>
    <row r="3085" spans="1:7" x14ac:dyDescent="0.2">
      <c r="A3085" t="s">
        <v>9619</v>
      </c>
      <c r="B3085" s="3" t="s">
        <v>4099</v>
      </c>
      <c r="C3085" t="s">
        <v>9656</v>
      </c>
      <c r="D3085" s="3" t="s">
        <v>7889</v>
      </c>
      <c r="E3085" t="s">
        <v>9657</v>
      </c>
      <c r="F3085" t="str">
        <f t="shared" si="49"/>
        <v>['title' =&gt; "Glenn Close", 'slug'=&gt;"Glenn-Close",'rating' =&gt; 0,'created_at' =&gt; date('Y-m-d H:i:s'),'updated_at' =&gt; date('Y-m-d H:i:s'),],</v>
      </c>
      <c r="G3085" t="s">
        <v>13969</v>
      </c>
    </row>
    <row r="3086" spans="1:7" x14ac:dyDescent="0.2">
      <c r="A3086" t="s">
        <v>9619</v>
      </c>
      <c r="B3086" s="3" t="s">
        <v>4100</v>
      </c>
      <c r="C3086" t="s">
        <v>9656</v>
      </c>
      <c r="D3086" s="3" t="s">
        <v>7890</v>
      </c>
      <c r="E3086" t="s">
        <v>9657</v>
      </c>
      <c r="F3086" t="str">
        <f t="shared" si="49"/>
        <v>['title' =&gt; "Stefanie Powers", 'slug'=&gt;"Stefanie-Powers",'rating' =&gt; 0,'created_at' =&gt; date('Y-m-d H:i:s'),'updated_at' =&gt; date('Y-m-d H:i:s'),],</v>
      </c>
      <c r="G3086" t="s">
        <v>13970</v>
      </c>
    </row>
    <row r="3087" spans="1:7" x14ac:dyDescent="0.2">
      <c r="A3087" t="s">
        <v>9619</v>
      </c>
      <c r="B3087" s="3" t="s">
        <v>4101</v>
      </c>
      <c r="C3087" t="s">
        <v>9656</v>
      </c>
      <c r="D3087" s="3" t="s">
        <v>7891</v>
      </c>
      <c r="E3087" t="s">
        <v>9657</v>
      </c>
      <c r="F3087" t="str">
        <f t="shared" si="49"/>
        <v>['title' =&gt; "Rosanna Arquette", 'slug'=&gt;"Rosanna-Arquette",'rating' =&gt; 0,'created_at' =&gt; date('Y-m-d H:i:s'),'updated_at' =&gt; date('Y-m-d H:i:s'),],</v>
      </c>
      <c r="G3087" t="s">
        <v>13971</v>
      </c>
    </row>
    <row r="3088" spans="1:7" x14ac:dyDescent="0.2">
      <c r="A3088" t="s">
        <v>9619</v>
      </c>
      <c r="B3088" s="3" t="s">
        <v>4102</v>
      </c>
      <c r="C3088" t="s">
        <v>9656</v>
      </c>
      <c r="D3088" s="3" t="s">
        <v>7892</v>
      </c>
      <c r="E3088" t="s">
        <v>9657</v>
      </c>
      <c r="F3088" t="str">
        <f t="shared" si="49"/>
        <v>['title' =&gt; "Irina Lazareanu", 'slug'=&gt;"Irina-Lazareanu",'rating' =&gt; 0,'created_at' =&gt; date('Y-m-d H:i:s'),'updated_at' =&gt; date('Y-m-d H:i:s'),],</v>
      </c>
      <c r="G3088" t="s">
        <v>13972</v>
      </c>
    </row>
    <row r="3089" spans="1:7" x14ac:dyDescent="0.2">
      <c r="A3089" t="s">
        <v>9619</v>
      </c>
      <c r="B3089" s="3" t="s">
        <v>4103</v>
      </c>
      <c r="C3089" t="s">
        <v>9656</v>
      </c>
      <c r="D3089" s="3" t="s">
        <v>7893</v>
      </c>
      <c r="E3089" t="s">
        <v>9657</v>
      </c>
      <c r="F3089" t="str">
        <f t="shared" si="49"/>
        <v>['title' =&gt; "Lindsay Lohan", 'slug'=&gt;"Lindsay-Lohan",'rating' =&gt; 0,'created_at' =&gt; date('Y-m-d H:i:s'),'updated_at' =&gt; date('Y-m-d H:i:s'),],</v>
      </c>
      <c r="G3089" t="s">
        <v>13973</v>
      </c>
    </row>
    <row r="3090" spans="1:7" x14ac:dyDescent="0.2">
      <c r="A3090" t="s">
        <v>9619</v>
      </c>
      <c r="B3090" s="3" t="s">
        <v>4104</v>
      </c>
      <c r="C3090" t="s">
        <v>9656</v>
      </c>
      <c r="D3090" s="3" t="s">
        <v>7894</v>
      </c>
      <c r="E3090" t="s">
        <v>9657</v>
      </c>
      <c r="F3090" t="str">
        <f t="shared" si="49"/>
        <v>['title' =&gt; "Michelle Obama", 'slug'=&gt;"Michelle-Obama",'rating' =&gt; 0,'created_at' =&gt; date('Y-m-d H:i:s'),'updated_at' =&gt; date('Y-m-d H:i:s'),],</v>
      </c>
      <c r="G3090" t="s">
        <v>13974</v>
      </c>
    </row>
    <row r="3091" spans="1:7" x14ac:dyDescent="0.2">
      <c r="A3091" t="s">
        <v>9619</v>
      </c>
      <c r="B3091" s="3" t="s">
        <v>4105</v>
      </c>
      <c r="C3091" t="s">
        <v>9656</v>
      </c>
      <c r="D3091" s="3" t="s">
        <v>7895</v>
      </c>
      <c r="E3091" t="s">
        <v>9657</v>
      </c>
      <c r="F3091" t="str">
        <f t="shared" si="49"/>
        <v>['title' =&gt; "Savannah Miller", 'slug'=&gt;"Savannah-Miller",'rating' =&gt; 0,'created_at' =&gt; date('Y-m-d H:i:s'),'updated_at' =&gt; date('Y-m-d H:i:s'),],</v>
      </c>
      <c r="G3091" t="s">
        <v>13975</v>
      </c>
    </row>
    <row r="3092" spans="1:7" x14ac:dyDescent="0.2">
      <c r="A3092" t="s">
        <v>9619</v>
      </c>
      <c r="B3092" s="3" t="s">
        <v>4106</v>
      </c>
      <c r="C3092" t="s">
        <v>9656</v>
      </c>
      <c r="D3092" s="3" t="s">
        <v>7896</v>
      </c>
      <c r="E3092" t="s">
        <v>9657</v>
      </c>
      <c r="F3092" t="str">
        <f t="shared" si="49"/>
        <v>['title' =&gt; "Daniel Radcliffe", 'slug'=&gt;"Daniel-Radcliffe",'rating' =&gt; 0,'created_at' =&gt; date('Y-m-d H:i:s'),'updated_at' =&gt; date('Y-m-d H:i:s'),],</v>
      </c>
      <c r="G3092" t="s">
        <v>13976</v>
      </c>
    </row>
    <row r="3093" spans="1:7" x14ac:dyDescent="0.2">
      <c r="A3093" t="s">
        <v>9619</v>
      </c>
      <c r="B3093" s="3" t="s">
        <v>4107</v>
      </c>
      <c r="C3093" t="s">
        <v>9656</v>
      </c>
      <c r="D3093" s="3" t="s">
        <v>7897</v>
      </c>
      <c r="E3093" t="s">
        <v>9657</v>
      </c>
      <c r="F3093" t="str">
        <f t="shared" si="49"/>
        <v>['title' =&gt; "Isaac Mizrahi", 'slug'=&gt;"Isaac-Mizrahi",'rating' =&gt; 0,'created_at' =&gt; date('Y-m-d H:i:s'),'updated_at' =&gt; date('Y-m-d H:i:s'),],</v>
      </c>
      <c r="G3093" t="s">
        <v>13977</v>
      </c>
    </row>
    <row r="3094" spans="1:7" x14ac:dyDescent="0.2">
      <c r="A3094" t="s">
        <v>9619</v>
      </c>
      <c r="B3094" s="3" t="s">
        <v>4108</v>
      </c>
      <c r="C3094" t="s">
        <v>9656</v>
      </c>
      <c r="D3094" s="3" t="s">
        <v>4108</v>
      </c>
      <c r="E3094" t="s">
        <v>9657</v>
      </c>
      <c r="F3094" t="str">
        <f t="shared" si="49"/>
        <v>['title' =&gt; "Flea", 'slug'=&gt;"Flea",'rating' =&gt; 0,'created_at' =&gt; date('Y-m-d H:i:s'),'updated_at' =&gt; date('Y-m-d H:i:s'),],</v>
      </c>
      <c r="G3094" t="s">
        <v>13978</v>
      </c>
    </row>
    <row r="3095" spans="1:7" x14ac:dyDescent="0.2">
      <c r="A3095" t="s">
        <v>9619</v>
      </c>
      <c r="B3095" s="3" t="s">
        <v>4109</v>
      </c>
      <c r="C3095" t="s">
        <v>9656</v>
      </c>
      <c r="D3095" s="3" t="s">
        <v>4109</v>
      </c>
      <c r="E3095" t="s">
        <v>9657</v>
      </c>
      <c r="F3095" t="str">
        <f t="shared" si="49"/>
        <v>['title' =&gt; "Wyland", 'slug'=&gt;"Wyland",'rating' =&gt; 0,'created_at' =&gt; date('Y-m-d H:i:s'),'updated_at' =&gt; date('Y-m-d H:i:s'),],</v>
      </c>
      <c r="G3095" t="s">
        <v>13979</v>
      </c>
    </row>
    <row r="3096" spans="1:7" x14ac:dyDescent="0.2">
      <c r="A3096" t="s">
        <v>9619</v>
      </c>
      <c r="B3096" s="3" t="s">
        <v>4110</v>
      </c>
      <c r="C3096" t="s">
        <v>9656</v>
      </c>
      <c r="D3096" s="3" t="s">
        <v>7898</v>
      </c>
      <c r="E3096" t="s">
        <v>9657</v>
      </c>
      <c r="F3096" t="str">
        <f t="shared" si="49"/>
        <v>['title' =&gt; "Mary Steenburgen", 'slug'=&gt;"Mary-Steenburgen",'rating' =&gt; 0,'created_at' =&gt; date('Y-m-d H:i:s'),'updated_at' =&gt; date('Y-m-d H:i:s'),],</v>
      </c>
      <c r="G3096" t="s">
        <v>13980</v>
      </c>
    </row>
    <row r="3097" spans="1:7" x14ac:dyDescent="0.2">
      <c r="A3097" t="s">
        <v>9619</v>
      </c>
      <c r="B3097" s="3" t="s">
        <v>4111</v>
      </c>
      <c r="C3097" t="s">
        <v>9656</v>
      </c>
      <c r="D3097" s="3" t="s">
        <v>7899</v>
      </c>
      <c r="E3097" t="s">
        <v>9657</v>
      </c>
      <c r="F3097" t="str">
        <f t="shared" ref="F3097:F3160" si="50">CONCATENATE(A3097,B3097,C3097,D3097,E3097)</f>
        <v>['title' =&gt; "Stevie Wonder", 'slug'=&gt;"Stevie-Wonder",'rating' =&gt; 0,'created_at' =&gt; date('Y-m-d H:i:s'),'updated_at' =&gt; date('Y-m-d H:i:s'),],</v>
      </c>
      <c r="G3097" t="s">
        <v>13981</v>
      </c>
    </row>
    <row r="3098" spans="1:7" x14ac:dyDescent="0.2">
      <c r="A3098" t="s">
        <v>9619</v>
      </c>
      <c r="B3098" s="3" t="s">
        <v>4112</v>
      </c>
      <c r="C3098" t="s">
        <v>9656</v>
      </c>
      <c r="D3098" s="3" t="s">
        <v>7900</v>
      </c>
      <c r="E3098" t="s">
        <v>9657</v>
      </c>
      <c r="F3098" t="str">
        <f t="shared" si="50"/>
        <v>['title' =&gt; "Graça Machel", 'slug'=&gt;"Graça-Machel",'rating' =&gt; 0,'created_at' =&gt; date('Y-m-d H:i:s'),'updated_at' =&gt; date('Y-m-d H:i:s'),],</v>
      </c>
      <c r="G3098" t="s">
        <v>13982</v>
      </c>
    </row>
    <row r="3099" spans="1:7" x14ac:dyDescent="0.2">
      <c r="A3099" t="s">
        <v>9619</v>
      </c>
      <c r="B3099" s="3" t="s">
        <v>4113</v>
      </c>
      <c r="C3099" t="s">
        <v>9656</v>
      </c>
      <c r="D3099" s="3" t="s">
        <v>7901</v>
      </c>
      <c r="E3099" t="s">
        <v>9657</v>
      </c>
      <c r="F3099" t="str">
        <f t="shared" si="50"/>
        <v>['title' =&gt; "Qorianka Kilcher", 'slug'=&gt;"Qorianka-Kilcher",'rating' =&gt; 0,'created_at' =&gt; date('Y-m-d H:i:s'),'updated_at' =&gt; date('Y-m-d H:i:s'),],</v>
      </c>
      <c r="G3099" t="s">
        <v>13983</v>
      </c>
    </row>
    <row r="3100" spans="1:7" x14ac:dyDescent="0.2">
      <c r="A3100" t="s">
        <v>9619</v>
      </c>
      <c r="B3100" s="3" t="s">
        <v>4114</v>
      </c>
      <c r="C3100" t="s">
        <v>9656</v>
      </c>
      <c r="D3100" s="3" t="s">
        <v>7902</v>
      </c>
      <c r="E3100" t="s">
        <v>9657</v>
      </c>
      <c r="F3100" t="str">
        <f t="shared" si="50"/>
        <v>['title' =&gt; "Bon Jovi", 'slug'=&gt;"Bon-Jovi",'rating' =&gt; 0,'created_at' =&gt; date('Y-m-d H:i:s'),'updated_at' =&gt; date('Y-m-d H:i:s'),],</v>
      </c>
      <c r="G3100" t="s">
        <v>13984</v>
      </c>
    </row>
    <row r="3101" spans="1:7" x14ac:dyDescent="0.2">
      <c r="A3101" t="s">
        <v>9619</v>
      </c>
      <c r="B3101" s="3" t="s">
        <v>4115</v>
      </c>
      <c r="C3101" t="s">
        <v>9656</v>
      </c>
      <c r="D3101" s="3" t="s">
        <v>7903</v>
      </c>
      <c r="E3101" t="s">
        <v>9657</v>
      </c>
      <c r="F3101" t="str">
        <f t="shared" si="50"/>
        <v>['title' =&gt; "Lily Cole", 'slug'=&gt;"Lily-Cole",'rating' =&gt; 0,'created_at' =&gt; date('Y-m-d H:i:s'),'updated_at' =&gt; date('Y-m-d H:i:s'),],</v>
      </c>
      <c r="G3101" t="s">
        <v>13985</v>
      </c>
    </row>
    <row r="3102" spans="1:7" x14ac:dyDescent="0.2">
      <c r="A3102" t="s">
        <v>9619</v>
      </c>
      <c r="B3102" s="3" t="s">
        <v>4116</v>
      </c>
      <c r="C3102" t="s">
        <v>9656</v>
      </c>
      <c r="D3102" s="3" t="s">
        <v>4116</v>
      </c>
      <c r="E3102" t="s">
        <v>9657</v>
      </c>
      <c r="F3102" t="str">
        <f t="shared" si="50"/>
        <v>['title' =&gt; "Heart", 'slug'=&gt;"Heart",'rating' =&gt; 0,'created_at' =&gt; date('Y-m-d H:i:s'),'updated_at' =&gt; date('Y-m-d H:i:s'),],</v>
      </c>
      <c r="G3102" t="s">
        <v>13986</v>
      </c>
    </row>
    <row r="3103" spans="1:7" x14ac:dyDescent="0.2">
      <c r="A3103" t="s">
        <v>9619</v>
      </c>
      <c r="B3103" s="3" t="s">
        <v>4117</v>
      </c>
      <c r="C3103" t="s">
        <v>9656</v>
      </c>
      <c r="D3103" s="3" t="s">
        <v>7904</v>
      </c>
      <c r="E3103" t="s">
        <v>9657</v>
      </c>
      <c r="F3103" t="str">
        <f t="shared" si="50"/>
        <v>['title' =&gt; "Richard E. Grant", 'slug'=&gt;"Richard-E.-Grant",'rating' =&gt; 0,'created_at' =&gt; date('Y-m-d H:i:s'),'updated_at' =&gt; date('Y-m-d H:i:s'),],</v>
      </c>
      <c r="G3103" t="s">
        <v>13987</v>
      </c>
    </row>
    <row r="3104" spans="1:7" x14ac:dyDescent="0.2">
      <c r="A3104" t="s">
        <v>9619</v>
      </c>
      <c r="B3104" s="3" t="s">
        <v>4118</v>
      </c>
      <c r="C3104" t="s">
        <v>9656</v>
      </c>
      <c r="D3104" s="3" t="s">
        <v>7905</v>
      </c>
      <c r="E3104" t="s">
        <v>9657</v>
      </c>
      <c r="F3104" t="str">
        <f t="shared" si="50"/>
        <v>['title' =&gt; "Roberta Flack", 'slug'=&gt;"Roberta-Flack",'rating' =&gt; 0,'created_at' =&gt; date('Y-m-d H:i:s'),'updated_at' =&gt; date('Y-m-d H:i:s'),],</v>
      </c>
      <c r="G3104" t="s">
        <v>13988</v>
      </c>
    </row>
    <row r="3105" spans="1:7" x14ac:dyDescent="0.2">
      <c r="A3105" t="s">
        <v>9619</v>
      </c>
      <c r="B3105" s="3" t="s">
        <v>4119</v>
      </c>
      <c r="C3105" t="s">
        <v>9656</v>
      </c>
      <c r="D3105" s="3" t="s">
        <v>7906</v>
      </c>
      <c r="E3105" t="s">
        <v>9657</v>
      </c>
      <c r="F3105" t="str">
        <f t="shared" si="50"/>
        <v>['title' =&gt; "Victoria Justice", 'slug'=&gt;"Victoria-Justice",'rating' =&gt; 0,'created_at' =&gt; date('Y-m-d H:i:s'),'updated_at' =&gt; date('Y-m-d H:i:s'),],</v>
      </c>
      <c r="G3105" t="s">
        <v>13989</v>
      </c>
    </row>
    <row r="3106" spans="1:7" x14ac:dyDescent="0.2">
      <c r="A3106" t="s">
        <v>9619</v>
      </c>
      <c r="B3106" s="3" t="s">
        <v>4120</v>
      </c>
      <c r="C3106" t="s">
        <v>9656</v>
      </c>
      <c r="D3106" s="3" t="s">
        <v>7907</v>
      </c>
      <c r="E3106" t="s">
        <v>9657</v>
      </c>
      <c r="F3106" t="str">
        <f t="shared" si="50"/>
        <v>['title' =&gt; "Dixie Chicks", 'slug'=&gt;"Dixie-Chicks",'rating' =&gt; 0,'created_at' =&gt; date('Y-m-d H:i:s'),'updated_at' =&gt; date('Y-m-d H:i:s'),],</v>
      </c>
      <c r="G3106" t="s">
        <v>13990</v>
      </c>
    </row>
    <row r="3107" spans="1:7" x14ac:dyDescent="0.2">
      <c r="A3107" t="s">
        <v>9619</v>
      </c>
      <c r="B3107" s="3" t="s">
        <v>4121</v>
      </c>
      <c r="C3107" t="s">
        <v>9656</v>
      </c>
      <c r="D3107" s="3" t="s">
        <v>7908</v>
      </c>
      <c r="E3107" t="s">
        <v>9657</v>
      </c>
      <c r="F3107" t="str">
        <f t="shared" si="50"/>
        <v>['title' =&gt; "Rob Thomas", 'slug'=&gt;"Rob-Thomas",'rating' =&gt; 0,'created_at' =&gt; date('Y-m-d H:i:s'),'updated_at' =&gt; date('Y-m-d H:i:s'),],</v>
      </c>
      <c r="G3107" t="s">
        <v>13991</v>
      </c>
    </row>
    <row r="3108" spans="1:7" x14ac:dyDescent="0.2">
      <c r="A3108" t="s">
        <v>9619</v>
      </c>
      <c r="B3108" s="3" t="s">
        <v>4122</v>
      </c>
      <c r="C3108" t="s">
        <v>9656</v>
      </c>
      <c r="D3108" s="3" t="s">
        <v>7909</v>
      </c>
      <c r="E3108" t="s">
        <v>9657</v>
      </c>
      <c r="F3108" t="str">
        <f t="shared" si="50"/>
        <v>['title' =&gt; "Jake Gyllenhaal", 'slug'=&gt;"Jake-Gyllenhaal",'rating' =&gt; 0,'created_at' =&gt; date('Y-m-d H:i:s'),'updated_at' =&gt; date('Y-m-d H:i:s'),],</v>
      </c>
      <c r="G3108" t="s">
        <v>13992</v>
      </c>
    </row>
    <row r="3109" spans="1:7" x14ac:dyDescent="0.2">
      <c r="A3109" t="s">
        <v>9619</v>
      </c>
      <c r="B3109" s="3" t="s">
        <v>4123</v>
      </c>
      <c r="C3109" t="s">
        <v>9656</v>
      </c>
      <c r="D3109" s="3" t="s">
        <v>7910</v>
      </c>
      <c r="E3109" t="s">
        <v>9657</v>
      </c>
      <c r="F3109" t="str">
        <f t="shared" si="50"/>
        <v>['title' =&gt; "Richard Dean Anderson", 'slug'=&gt;"Richard-Dean-Anderson",'rating' =&gt; 0,'created_at' =&gt; date('Y-m-d H:i:s'),'updated_at' =&gt; date('Y-m-d H:i:s'),],</v>
      </c>
      <c r="G3109" t="s">
        <v>13993</v>
      </c>
    </row>
    <row r="3110" spans="1:7" x14ac:dyDescent="0.2">
      <c r="A3110" t="s">
        <v>9619</v>
      </c>
      <c r="B3110" s="3" t="s">
        <v>4124</v>
      </c>
      <c r="C3110" t="s">
        <v>9656</v>
      </c>
      <c r="D3110" s="3" t="s">
        <v>7911</v>
      </c>
      <c r="E3110" t="s">
        <v>9657</v>
      </c>
      <c r="F3110" t="str">
        <f t="shared" si="50"/>
        <v>['title' =&gt; "Gary Barlow", 'slug'=&gt;"Gary-Barlow",'rating' =&gt; 0,'created_at' =&gt; date('Y-m-d H:i:s'),'updated_at' =&gt; date('Y-m-d H:i:s'),],</v>
      </c>
      <c r="G3110" t="s">
        <v>13994</v>
      </c>
    </row>
    <row r="3111" spans="1:7" x14ac:dyDescent="0.2">
      <c r="A3111" t="s">
        <v>9619</v>
      </c>
      <c r="B3111" s="3" t="s">
        <v>4125</v>
      </c>
      <c r="C3111" t="s">
        <v>9656</v>
      </c>
      <c r="D3111" s="3" t="s">
        <v>7912</v>
      </c>
      <c r="E3111" t="s">
        <v>9657</v>
      </c>
      <c r="F3111" t="str">
        <f t="shared" si="50"/>
        <v>['title' =&gt; "Prince Albert II of Monaco", 'slug'=&gt;"Prince-Albert-II-of-Monaco",'rating' =&gt; 0,'created_at' =&gt; date('Y-m-d H:i:s'),'updated_at' =&gt; date('Y-m-d H:i:s'),],</v>
      </c>
      <c r="G3111" t="s">
        <v>13995</v>
      </c>
    </row>
    <row r="3112" spans="1:7" x14ac:dyDescent="0.2">
      <c r="A3112" t="s">
        <v>9619</v>
      </c>
      <c r="B3112" s="3" t="s">
        <v>4126</v>
      </c>
      <c r="C3112" t="s">
        <v>9656</v>
      </c>
      <c r="D3112" s="3" t="s">
        <v>7913</v>
      </c>
      <c r="E3112" t="s">
        <v>9657</v>
      </c>
      <c r="F3112" t="str">
        <f t="shared" si="50"/>
        <v>['title' =&gt; "Peaches Geldof", 'slug'=&gt;"Peaches-Geldof",'rating' =&gt; 0,'created_at' =&gt; date('Y-m-d H:i:s'),'updated_at' =&gt; date('Y-m-d H:i:s'),],</v>
      </c>
      <c r="G3112" t="s">
        <v>13996</v>
      </c>
    </row>
    <row r="3113" spans="1:7" x14ac:dyDescent="0.2">
      <c r="A3113" t="s">
        <v>9619</v>
      </c>
      <c r="B3113" s="3" t="s">
        <v>4127</v>
      </c>
      <c r="C3113" t="s">
        <v>9656</v>
      </c>
      <c r="D3113" s="3" t="s">
        <v>7914</v>
      </c>
      <c r="E3113" t="s">
        <v>9657</v>
      </c>
      <c r="F3113" t="str">
        <f t="shared" si="50"/>
        <v>['title' =&gt; "Stella Mc Cartney", 'slug'=&gt;"Stella-Mc-Cartney",'rating' =&gt; 0,'created_at' =&gt; date('Y-m-d H:i:s'),'updated_at' =&gt; date('Y-m-d H:i:s'),],</v>
      </c>
      <c r="G3113" t="s">
        <v>13997</v>
      </c>
    </row>
    <row r="3114" spans="1:7" x14ac:dyDescent="0.2">
      <c r="A3114" t="s">
        <v>9619</v>
      </c>
      <c r="B3114" s="3" t="s">
        <v>4128</v>
      </c>
      <c r="C3114" t="s">
        <v>9656</v>
      </c>
      <c r="D3114" s="3" t="s">
        <v>7915</v>
      </c>
      <c r="E3114" t="s">
        <v>9657</v>
      </c>
      <c r="F3114" t="str">
        <f t="shared" si="50"/>
        <v>['title' =&gt; "Antonio Banderas", 'slug'=&gt;"Antonio-Banderas",'rating' =&gt; 0,'created_at' =&gt; date('Y-m-d H:i:s'),'updated_at' =&gt; date('Y-m-d H:i:s'),],</v>
      </c>
      <c r="G3114" t="s">
        <v>13998</v>
      </c>
    </row>
    <row r="3115" spans="1:7" x14ac:dyDescent="0.2">
      <c r="A3115" t="s">
        <v>9619</v>
      </c>
      <c r="B3115" s="3" t="s">
        <v>4129</v>
      </c>
      <c r="C3115" t="s">
        <v>9656</v>
      </c>
      <c r="D3115" s="3" t="s">
        <v>7916</v>
      </c>
      <c r="E3115" t="s">
        <v>9657</v>
      </c>
      <c r="F3115" t="str">
        <f t="shared" si="50"/>
        <v>['title' =&gt; "Catherine McNeil", 'slug'=&gt;"Catherine-McNeil",'rating' =&gt; 0,'created_at' =&gt; date('Y-m-d H:i:s'),'updated_at' =&gt; date('Y-m-d H:i:s'),],</v>
      </c>
      <c r="G3115" t="s">
        <v>13999</v>
      </c>
    </row>
    <row r="3116" spans="1:7" x14ac:dyDescent="0.2">
      <c r="A3116" t="s">
        <v>9619</v>
      </c>
      <c r="B3116" s="3" t="s">
        <v>4130</v>
      </c>
      <c r="C3116" t="s">
        <v>9656</v>
      </c>
      <c r="D3116" s="3" t="s">
        <v>7917</v>
      </c>
      <c r="E3116" t="s">
        <v>9657</v>
      </c>
      <c r="F3116" t="str">
        <f t="shared" si="50"/>
        <v>['title' =&gt; "Julie Benz", 'slug'=&gt;"Julie-Benz",'rating' =&gt; 0,'created_at' =&gt; date('Y-m-d H:i:s'),'updated_at' =&gt; date('Y-m-d H:i:s'),],</v>
      </c>
      <c r="G3116" t="s">
        <v>14000</v>
      </c>
    </row>
    <row r="3117" spans="1:7" x14ac:dyDescent="0.2">
      <c r="A3117" t="s">
        <v>9619</v>
      </c>
      <c r="B3117" s="3" t="s">
        <v>4131</v>
      </c>
      <c r="C3117" t="s">
        <v>9656</v>
      </c>
      <c r="D3117" s="3" t="s">
        <v>7918</v>
      </c>
      <c r="E3117" t="s">
        <v>9657</v>
      </c>
      <c r="F3117" t="str">
        <f t="shared" si="50"/>
        <v>['title' =&gt; "Bill Bryson", 'slug'=&gt;"Bill-Bryson",'rating' =&gt; 0,'created_at' =&gt; date('Y-m-d H:i:s'),'updated_at' =&gt; date('Y-m-d H:i:s'),],</v>
      </c>
      <c r="G3117" t="s">
        <v>14001</v>
      </c>
    </row>
    <row r="3118" spans="1:7" x14ac:dyDescent="0.2">
      <c r="A3118" t="s">
        <v>9619</v>
      </c>
      <c r="B3118" s="3" t="s">
        <v>4132</v>
      </c>
      <c r="C3118" t="s">
        <v>9656</v>
      </c>
      <c r="D3118" s="3" t="s">
        <v>7919</v>
      </c>
      <c r="E3118" t="s">
        <v>9657</v>
      </c>
      <c r="F3118" t="str">
        <f t="shared" si="50"/>
        <v>['title' =&gt; "Robbie Coltrane", 'slug'=&gt;"Robbie-Coltrane",'rating' =&gt; 0,'created_at' =&gt; date('Y-m-d H:i:s'),'updated_at' =&gt; date('Y-m-d H:i:s'),],</v>
      </c>
      <c r="G3118" t="s">
        <v>14002</v>
      </c>
    </row>
    <row r="3119" spans="1:7" x14ac:dyDescent="0.2">
      <c r="A3119" t="s">
        <v>9619</v>
      </c>
      <c r="B3119" s="3" t="s">
        <v>4133</v>
      </c>
      <c r="C3119" t="s">
        <v>9656</v>
      </c>
      <c r="D3119" s="3" t="s">
        <v>7920</v>
      </c>
      <c r="E3119" t="s">
        <v>9657</v>
      </c>
      <c r="F3119" t="str">
        <f t="shared" si="50"/>
        <v>['title' =&gt; "Yaya Da Costa", 'slug'=&gt;"Yaya-Da-Costa",'rating' =&gt; 0,'created_at' =&gt; date('Y-m-d H:i:s'),'updated_at' =&gt; date('Y-m-d H:i:s'),],</v>
      </c>
      <c r="G3119" t="s">
        <v>14003</v>
      </c>
    </row>
    <row r="3120" spans="1:7" x14ac:dyDescent="0.2">
      <c r="A3120" t="s">
        <v>9619</v>
      </c>
      <c r="B3120" s="3" t="s">
        <v>4134</v>
      </c>
      <c r="C3120" t="s">
        <v>9656</v>
      </c>
      <c r="D3120" s="3" t="s">
        <v>7921</v>
      </c>
      <c r="E3120" t="s">
        <v>9657</v>
      </c>
      <c r="F3120" t="str">
        <f t="shared" si="50"/>
        <v>['title' =&gt; "Samuel L Jackson", 'slug'=&gt;"Samuel-L-Jackson",'rating' =&gt; 0,'created_at' =&gt; date('Y-m-d H:i:s'),'updated_at' =&gt; date('Y-m-d H:i:s'),],</v>
      </c>
      <c r="G3120" t="s">
        <v>14004</v>
      </c>
    </row>
    <row r="3121" spans="1:7" x14ac:dyDescent="0.2">
      <c r="A3121" t="s">
        <v>9619</v>
      </c>
      <c r="B3121" s="3" t="s">
        <v>4135</v>
      </c>
      <c r="C3121" t="s">
        <v>9656</v>
      </c>
      <c r="D3121" s="3" t="s">
        <v>7922</v>
      </c>
      <c r="E3121" t="s">
        <v>9657</v>
      </c>
      <c r="F3121" t="str">
        <f t="shared" si="50"/>
        <v>['title' =&gt; "Ted Turner", 'slug'=&gt;"Ted-Turner",'rating' =&gt; 0,'created_at' =&gt; date('Y-m-d H:i:s'),'updated_at' =&gt; date('Y-m-d H:i:s'),],</v>
      </c>
      <c r="G3121" t="s">
        <v>14005</v>
      </c>
    </row>
    <row r="3122" spans="1:7" x14ac:dyDescent="0.2">
      <c r="A3122" t="s">
        <v>9619</v>
      </c>
      <c r="B3122" s="3" t="s">
        <v>4136</v>
      </c>
      <c r="C3122" t="s">
        <v>9656</v>
      </c>
      <c r="D3122" s="3" t="s">
        <v>7923</v>
      </c>
      <c r="E3122" t="s">
        <v>9657</v>
      </c>
      <c r="F3122" t="str">
        <f t="shared" si="50"/>
        <v>['title' =&gt; "Charlton Heston", 'slug'=&gt;"Charlton-Heston",'rating' =&gt; 0,'created_at' =&gt; date('Y-m-d H:i:s'),'updated_at' =&gt; date('Y-m-d H:i:s'),],</v>
      </c>
      <c r="G3122" t="s">
        <v>14006</v>
      </c>
    </row>
    <row r="3123" spans="1:7" x14ac:dyDescent="0.2">
      <c r="A3123" t="s">
        <v>9619</v>
      </c>
      <c r="B3123" s="3" t="s">
        <v>4137</v>
      </c>
      <c r="C3123" t="s">
        <v>9656</v>
      </c>
      <c r="D3123" s="3" t="s">
        <v>7924</v>
      </c>
      <c r="E3123" t="s">
        <v>9657</v>
      </c>
      <c r="F3123" t="str">
        <f t="shared" si="50"/>
        <v>['title' =&gt; "Neil Patrick Harris", 'slug'=&gt;"Neil-Patrick-Harris",'rating' =&gt; 0,'created_at' =&gt; date('Y-m-d H:i:s'),'updated_at' =&gt; date('Y-m-d H:i:s'),],</v>
      </c>
      <c r="G3123" t="s">
        <v>14007</v>
      </c>
    </row>
    <row r="3124" spans="1:7" x14ac:dyDescent="0.2">
      <c r="A3124" t="s">
        <v>9619</v>
      </c>
      <c r="B3124" s="3" t="s">
        <v>4138</v>
      </c>
      <c r="C3124" t="s">
        <v>9656</v>
      </c>
      <c r="D3124" s="3" t="s">
        <v>7925</v>
      </c>
      <c r="E3124" t="s">
        <v>9657</v>
      </c>
      <c r="F3124" t="str">
        <f t="shared" si="50"/>
        <v>['title' =&gt; "Ricky Martin", 'slug'=&gt;"Ricky-Martin",'rating' =&gt; 0,'created_at' =&gt; date('Y-m-d H:i:s'),'updated_at' =&gt; date('Y-m-d H:i:s'),],</v>
      </c>
      <c r="G3124" t="s">
        <v>14008</v>
      </c>
    </row>
    <row r="3125" spans="1:7" x14ac:dyDescent="0.2">
      <c r="A3125" t="s">
        <v>9619</v>
      </c>
      <c r="B3125" s="3" t="s">
        <v>4139</v>
      </c>
      <c r="C3125" t="s">
        <v>9656</v>
      </c>
      <c r="D3125" s="3" t="s">
        <v>7926</v>
      </c>
      <c r="E3125" t="s">
        <v>9657</v>
      </c>
      <c r="F3125" t="str">
        <f t="shared" si="50"/>
        <v>['title' =&gt; "Olivia Newton-John", 'slug'=&gt;"Olivia-Newton-John",'rating' =&gt; 0,'created_at' =&gt; date('Y-m-d H:i:s'),'updated_at' =&gt; date('Y-m-d H:i:s'),],</v>
      </c>
      <c r="G3125" t="s">
        <v>14009</v>
      </c>
    </row>
    <row r="3126" spans="1:7" x14ac:dyDescent="0.2">
      <c r="A3126" t="s">
        <v>9619</v>
      </c>
      <c r="B3126" s="3" t="s">
        <v>4140</v>
      </c>
      <c r="C3126" t="s">
        <v>9656</v>
      </c>
      <c r="D3126" s="3" t="s">
        <v>7927</v>
      </c>
      <c r="E3126" t="s">
        <v>9657</v>
      </c>
      <c r="F3126" t="str">
        <f t="shared" si="50"/>
        <v>['title' =&gt; "Billy Joel", 'slug'=&gt;"Billy-Joel",'rating' =&gt; 0,'created_at' =&gt; date('Y-m-d H:i:s'),'updated_at' =&gt; date('Y-m-d H:i:s'),],</v>
      </c>
      <c r="G3126" t="s">
        <v>14010</v>
      </c>
    </row>
    <row r="3127" spans="1:7" x14ac:dyDescent="0.2">
      <c r="A3127" t="s">
        <v>9619</v>
      </c>
      <c r="B3127" s="3" t="s">
        <v>4141</v>
      </c>
      <c r="C3127" t="s">
        <v>9656</v>
      </c>
      <c r="D3127" s="3" t="s">
        <v>4141</v>
      </c>
      <c r="E3127" t="s">
        <v>9657</v>
      </c>
      <c r="F3127" t="str">
        <f t="shared" si="50"/>
        <v>['title' =&gt; "BethOrton", 'slug'=&gt;"BethOrton",'rating' =&gt; 0,'created_at' =&gt; date('Y-m-d H:i:s'),'updated_at' =&gt; date('Y-m-d H:i:s'),],</v>
      </c>
      <c r="G3127" t="s">
        <v>14011</v>
      </c>
    </row>
    <row r="3128" spans="1:7" x14ac:dyDescent="0.2">
      <c r="A3128" t="s">
        <v>9619</v>
      </c>
      <c r="B3128" s="3" t="s">
        <v>4142</v>
      </c>
      <c r="C3128" t="s">
        <v>9656</v>
      </c>
      <c r="D3128" s="3" t="s">
        <v>7928</v>
      </c>
      <c r="E3128" t="s">
        <v>9657</v>
      </c>
      <c r="F3128" t="str">
        <f t="shared" si="50"/>
        <v>['title' =&gt; "Vanessa Williams", 'slug'=&gt;"Vanessa-Williams",'rating' =&gt; 0,'created_at' =&gt; date('Y-m-d H:i:s'),'updated_at' =&gt; date('Y-m-d H:i:s'),],</v>
      </c>
      <c r="G3128" t="s">
        <v>14012</v>
      </c>
    </row>
    <row r="3129" spans="1:7" x14ac:dyDescent="0.2">
      <c r="A3129" t="s">
        <v>9619</v>
      </c>
      <c r="B3129" s="3" t="s">
        <v>4143</v>
      </c>
      <c r="C3129" t="s">
        <v>9656</v>
      </c>
      <c r="D3129" s="3" t="s">
        <v>7929</v>
      </c>
      <c r="E3129" t="s">
        <v>9657</v>
      </c>
      <c r="F3129" t="str">
        <f t="shared" si="50"/>
        <v>['title' =&gt; "Jonas Brothers", 'slug'=&gt;"Jonas-Brothers",'rating' =&gt; 0,'created_at' =&gt; date('Y-m-d H:i:s'),'updated_at' =&gt; date('Y-m-d H:i:s'),],</v>
      </c>
      <c r="G3129" t="s">
        <v>14013</v>
      </c>
    </row>
    <row r="3130" spans="1:7" x14ac:dyDescent="0.2">
      <c r="A3130" t="s">
        <v>9619</v>
      </c>
      <c r="B3130" s="3" t="s">
        <v>4144</v>
      </c>
      <c r="C3130" t="s">
        <v>9656</v>
      </c>
      <c r="D3130" s="3" t="s">
        <v>4144</v>
      </c>
      <c r="E3130" t="s">
        <v>9657</v>
      </c>
      <c r="F3130" t="str">
        <f t="shared" si="50"/>
        <v>['title' =&gt; "JaimarieBjorge", 'slug'=&gt;"JaimarieBjorge",'rating' =&gt; 0,'created_at' =&gt; date('Y-m-d H:i:s'),'updated_at' =&gt; date('Y-m-d H:i:s'),],</v>
      </c>
      <c r="G3130" t="s">
        <v>14014</v>
      </c>
    </row>
    <row r="3131" spans="1:7" x14ac:dyDescent="0.2">
      <c r="A3131" t="s">
        <v>9619</v>
      </c>
      <c r="B3131" s="3" t="s">
        <v>4145</v>
      </c>
      <c r="C3131" t="s">
        <v>9656</v>
      </c>
      <c r="D3131" s="3" t="s">
        <v>7930</v>
      </c>
      <c r="E3131" t="s">
        <v>9657</v>
      </c>
      <c r="F3131" t="str">
        <f t="shared" si="50"/>
        <v>['title' =&gt; "Third Eye Blind", 'slug'=&gt;"Third-Eye-Blind",'rating' =&gt; 0,'created_at' =&gt; date('Y-m-d H:i:s'),'updated_at' =&gt; date('Y-m-d H:i:s'),],</v>
      </c>
      <c r="G3131" t="s">
        <v>14015</v>
      </c>
    </row>
    <row r="3132" spans="1:7" x14ac:dyDescent="0.2">
      <c r="A3132" t="s">
        <v>9619</v>
      </c>
      <c r="B3132" s="3" t="s">
        <v>4146</v>
      </c>
      <c r="C3132" t="s">
        <v>9656</v>
      </c>
      <c r="D3132" s="3" t="s">
        <v>4146</v>
      </c>
      <c r="E3132" t="s">
        <v>9657</v>
      </c>
      <c r="F3132" t="str">
        <f t="shared" si="50"/>
        <v>['title' =&gt; "Phish", 'slug'=&gt;"Phish",'rating' =&gt; 0,'created_at' =&gt; date('Y-m-d H:i:s'),'updated_at' =&gt; date('Y-m-d H:i:s'),],</v>
      </c>
      <c r="G3132" t="s">
        <v>14016</v>
      </c>
    </row>
    <row r="3133" spans="1:7" x14ac:dyDescent="0.2">
      <c r="A3133" t="s">
        <v>9619</v>
      </c>
      <c r="B3133" s="3" t="s">
        <v>4147</v>
      </c>
      <c r="C3133" t="s">
        <v>9656</v>
      </c>
      <c r="D3133" s="3" t="s">
        <v>4147</v>
      </c>
      <c r="E3133" t="s">
        <v>9657</v>
      </c>
      <c r="F3133" t="str">
        <f t="shared" si="50"/>
        <v>['title' =&gt; "AlanCarr", 'slug'=&gt;"AlanCarr",'rating' =&gt; 0,'created_at' =&gt; date('Y-m-d H:i:s'),'updated_at' =&gt; date('Y-m-d H:i:s'),],</v>
      </c>
      <c r="G3133" t="s">
        <v>14017</v>
      </c>
    </row>
    <row r="3134" spans="1:7" x14ac:dyDescent="0.2">
      <c r="A3134" t="s">
        <v>9619</v>
      </c>
      <c r="B3134" s="3" t="s">
        <v>4148</v>
      </c>
      <c r="C3134" t="s">
        <v>9656</v>
      </c>
      <c r="D3134" s="3" t="s">
        <v>7931</v>
      </c>
      <c r="E3134" t="s">
        <v>9657</v>
      </c>
      <c r="F3134" t="str">
        <f t="shared" si="50"/>
        <v>['title' =&gt; "Barenaked Ladies", 'slug'=&gt;"Barenaked-Ladies",'rating' =&gt; 0,'created_at' =&gt; date('Y-m-d H:i:s'),'updated_at' =&gt; date('Y-m-d H:i:s'),],</v>
      </c>
      <c r="G3134" t="s">
        <v>14018</v>
      </c>
    </row>
    <row r="3135" spans="1:7" x14ac:dyDescent="0.2">
      <c r="A3135" t="s">
        <v>9619</v>
      </c>
      <c r="B3135" s="3" t="s">
        <v>4149</v>
      </c>
      <c r="C3135" t="s">
        <v>9656</v>
      </c>
      <c r="D3135" s="3" t="s">
        <v>7932</v>
      </c>
      <c r="E3135" t="s">
        <v>9657</v>
      </c>
      <c r="F3135" t="str">
        <f t="shared" si="50"/>
        <v>['title' =&gt; "Miguel Bosé", 'slug'=&gt;"Miguel-Bosé",'rating' =&gt; 0,'created_at' =&gt; date('Y-m-d H:i:s'),'updated_at' =&gt; date('Y-m-d H:i:s'),],</v>
      </c>
      <c r="G3135" t="s">
        <v>14019</v>
      </c>
    </row>
    <row r="3136" spans="1:7" x14ac:dyDescent="0.2">
      <c r="A3136" t="s">
        <v>9619</v>
      </c>
      <c r="B3136" s="3" t="s">
        <v>4150</v>
      </c>
      <c r="C3136" t="s">
        <v>9656</v>
      </c>
      <c r="D3136" s="3" t="s">
        <v>7933</v>
      </c>
      <c r="E3136" t="s">
        <v>9657</v>
      </c>
      <c r="F3136" t="str">
        <f t="shared" si="50"/>
        <v>['title' =&gt; "Elisabeth Rohm", 'slug'=&gt;"Elisabeth-Rohm",'rating' =&gt; 0,'created_at' =&gt; date('Y-m-d H:i:s'),'updated_at' =&gt; date('Y-m-d H:i:s'),],</v>
      </c>
      <c r="G3136" t="s">
        <v>14020</v>
      </c>
    </row>
    <row r="3137" spans="1:7" x14ac:dyDescent="0.2">
      <c r="A3137" t="s">
        <v>9619</v>
      </c>
      <c r="B3137" s="3" t="s">
        <v>4151</v>
      </c>
      <c r="C3137" t="s">
        <v>9656</v>
      </c>
      <c r="D3137" s="3" t="s">
        <v>7934</v>
      </c>
      <c r="E3137" t="s">
        <v>9657</v>
      </c>
      <c r="F3137" t="str">
        <f t="shared" si="50"/>
        <v>['title' =&gt; "Mikhail Gorbachev", 'slug'=&gt;"Mikhail-Gorbachev",'rating' =&gt; 0,'created_at' =&gt; date('Y-m-d H:i:s'),'updated_at' =&gt; date('Y-m-d H:i:s'),],</v>
      </c>
      <c r="G3137" t="s">
        <v>14021</v>
      </c>
    </row>
    <row r="3138" spans="1:7" x14ac:dyDescent="0.2">
      <c r="A3138" t="s">
        <v>9619</v>
      </c>
      <c r="B3138" s="3" t="s">
        <v>4152</v>
      </c>
      <c r="C3138" t="s">
        <v>9656</v>
      </c>
      <c r="D3138" s="3" t="s">
        <v>7935</v>
      </c>
      <c r="E3138" t="s">
        <v>9657</v>
      </c>
      <c r="F3138" t="str">
        <f t="shared" si="50"/>
        <v>['title' =&gt; "Sarah Michelle Gellar", 'slug'=&gt;"Sarah-Michelle-Gellar",'rating' =&gt; 0,'created_at' =&gt; date('Y-m-d H:i:s'),'updated_at' =&gt; date('Y-m-d H:i:s'),],</v>
      </c>
      <c r="G3138" t="s">
        <v>14022</v>
      </c>
    </row>
    <row r="3139" spans="1:7" x14ac:dyDescent="0.2">
      <c r="A3139" t="s">
        <v>9619</v>
      </c>
      <c r="B3139" s="3" t="s">
        <v>4153</v>
      </c>
      <c r="C3139" t="s">
        <v>9656</v>
      </c>
      <c r="D3139" s="3" t="s">
        <v>7936</v>
      </c>
      <c r="E3139" t="s">
        <v>9657</v>
      </c>
      <c r="F3139" t="str">
        <f t="shared" si="50"/>
        <v>['title' =&gt; "Black Eyed Peas", 'slug'=&gt;"Black-Eyed-Peas",'rating' =&gt; 0,'created_at' =&gt; date('Y-m-d H:i:s'),'updated_at' =&gt; date('Y-m-d H:i:s'),],</v>
      </c>
      <c r="G3139" t="s">
        <v>14023</v>
      </c>
    </row>
    <row r="3140" spans="1:7" x14ac:dyDescent="0.2">
      <c r="A3140" t="s">
        <v>9619</v>
      </c>
      <c r="B3140" s="3" t="s">
        <v>4154</v>
      </c>
      <c r="C3140" t="s">
        <v>9656</v>
      </c>
      <c r="D3140" s="3" t="s">
        <v>7937</v>
      </c>
      <c r="E3140" t="s">
        <v>9657</v>
      </c>
      <c r="F3140" t="str">
        <f t="shared" si="50"/>
        <v>['title' =&gt; "Jimmy Carr", 'slug'=&gt;"Jimmy-Carr",'rating' =&gt; 0,'created_at' =&gt; date('Y-m-d H:i:s'),'updated_at' =&gt; date('Y-m-d H:i:s'),],</v>
      </c>
      <c r="G3140" t="s">
        <v>14024</v>
      </c>
    </row>
    <row r="3141" spans="1:7" x14ac:dyDescent="0.2">
      <c r="A3141" t="s">
        <v>9619</v>
      </c>
      <c r="B3141" s="3" t="s">
        <v>4155</v>
      </c>
      <c r="C3141" t="s">
        <v>9656</v>
      </c>
      <c r="D3141" s="3" t="s">
        <v>7938</v>
      </c>
      <c r="E3141" t="s">
        <v>9657</v>
      </c>
      <c r="F3141" t="str">
        <f t="shared" si="50"/>
        <v>['title' =&gt; "Jarvis Cocker", 'slug'=&gt;"Jarvis-Cocker",'rating' =&gt; 0,'created_at' =&gt; date('Y-m-d H:i:s'),'updated_at' =&gt; date('Y-m-d H:i:s'),],</v>
      </c>
      <c r="G3141" t="s">
        <v>14025</v>
      </c>
    </row>
    <row r="3142" spans="1:7" x14ac:dyDescent="0.2">
      <c r="A3142" t="s">
        <v>9619</v>
      </c>
      <c r="B3142" s="3" t="s">
        <v>4156</v>
      </c>
      <c r="C3142" t="s">
        <v>9656</v>
      </c>
      <c r="D3142" s="3" t="s">
        <v>7939</v>
      </c>
      <c r="E3142" t="s">
        <v>9657</v>
      </c>
      <c r="F3142" t="str">
        <f t="shared" si="50"/>
        <v>['title' =&gt; "Jon Lovitz", 'slug'=&gt;"Jon-Lovitz",'rating' =&gt; 0,'created_at' =&gt; date('Y-m-d H:i:s'),'updated_at' =&gt; date('Y-m-d H:i:s'),],</v>
      </c>
      <c r="G3142" t="s">
        <v>14026</v>
      </c>
    </row>
    <row r="3143" spans="1:7" x14ac:dyDescent="0.2">
      <c r="A3143" t="s">
        <v>9619</v>
      </c>
      <c r="B3143" s="3" t="s">
        <v>4157</v>
      </c>
      <c r="C3143" t="s">
        <v>9656</v>
      </c>
      <c r="D3143" s="3" t="s">
        <v>7940</v>
      </c>
      <c r="E3143" t="s">
        <v>9657</v>
      </c>
      <c r="F3143" t="str">
        <f t="shared" si="50"/>
        <v>['title' =&gt; "Ben Harper", 'slug'=&gt;"Ben-Harper",'rating' =&gt; 0,'created_at' =&gt; date('Y-m-d H:i:s'),'updated_at' =&gt; date('Y-m-d H:i:s'),],</v>
      </c>
      <c r="G3143" t="s">
        <v>14027</v>
      </c>
    </row>
    <row r="3144" spans="1:7" x14ac:dyDescent="0.2">
      <c r="A3144" t="s">
        <v>9619</v>
      </c>
      <c r="B3144" s="3" t="s">
        <v>4158</v>
      </c>
      <c r="C3144" t="s">
        <v>9656</v>
      </c>
      <c r="D3144" s="3" t="s">
        <v>7941</v>
      </c>
      <c r="E3144" t="s">
        <v>9657</v>
      </c>
      <c r="F3144" t="str">
        <f t="shared" si="50"/>
        <v>['title' =&gt; "Street Drum Corps", 'slug'=&gt;"Street-Drum-Corps",'rating' =&gt; 0,'created_at' =&gt; date('Y-m-d H:i:s'),'updated_at' =&gt; date('Y-m-d H:i:s'),],</v>
      </c>
      <c r="G3144" t="s">
        <v>14028</v>
      </c>
    </row>
    <row r="3145" spans="1:7" x14ac:dyDescent="0.2">
      <c r="A3145" t="s">
        <v>9619</v>
      </c>
      <c r="B3145" s="3" t="s">
        <v>4159</v>
      </c>
      <c r="C3145" t="s">
        <v>9656</v>
      </c>
      <c r="D3145" s="3" t="s">
        <v>7942</v>
      </c>
      <c r="E3145" t="s">
        <v>9657</v>
      </c>
      <c r="F3145" t="str">
        <f t="shared" si="50"/>
        <v>['title' =&gt; "Davina Mc Call", 'slug'=&gt;"Davina-Mc-Call",'rating' =&gt; 0,'created_at' =&gt; date('Y-m-d H:i:s'),'updated_at' =&gt; date('Y-m-d H:i:s'),],</v>
      </c>
      <c r="G3145" t="s">
        <v>14029</v>
      </c>
    </row>
    <row r="3146" spans="1:7" x14ac:dyDescent="0.2">
      <c r="A3146" t="s">
        <v>9619</v>
      </c>
      <c r="B3146" s="3" t="s">
        <v>4160</v>
      </c>
      <c r="C3146" t="s">
        <v>9656</v>
      </c>
      <c r="D3146" s="3" t="s">
        <v>7943</v>
      </c>
      <c r="E3146" t="s">
        <v>9657</v>
      </c>
      <c r="F3146" t="str">
        <f t="shared" si="50"/>
        <v>['title' =&gt; "Steven Page", 'slug'=&gt;"Steven-Page",'rating' =&gt; 0,'created_at' =&gt; date('Y-m-d H:i:s'),'updated_at' =&gt; date('Y-m-d H:i:s'),],</v>
      </c>
      <c r="G3146" t="s">
        <v>14030</v>
      </c>
    </row>
    <row r="3147" spans="1:7" x14ac:dyDescent="0.2">
      <c r="A3147" t="s">
        <v>9619</v>
      </c>
      <c r="B3147" s="3" t="s">
        <v>4161</v>
      </c>
      <c r="C3147" t="s">
        <v>9656</v>
      </c>
      <c r="D3147" s="3" t="s">
        <v>4161</v>
      </c>
      <c r="E3147" t="s">
        <v>9657</v>
      </c>
      <c r="F3147" t="str">
        <f t="shared" si="50"/>
        <v>['title' =&gt; "Jewel", 'slug'=&gt;"Jewel",'rating' =&gt; 0,'created_at' =&gt; date('Y-m-d H:i:s'),'updated_at' =&gt; date('Y-m-d H:i:s'),],</v>
      </c>
      <c r="G3147" t="s">
        <v>14031</v>
      </c>
    </row>
    <row r="3148" spans="1:7" x14ac:dyDescent="0.2">
      <c r="A3148" t="s">
        <v>9619</v>
      </c>
      <c r="B3148" s="3" t="s">
        <v>4162</v>
      </c>
      <c r="C3148" t="s">
        <v>9656</v>
      </c>
      <c r="D3148" s="3" t="s">
        <v>7944</v>
      </c>
      <c r="E3148" t="s">
        <v>9657</v>
      </c>
      <c r="F3148" t="str">
        <f t="shared" si="50"/>
        <v>['title' =&gt; "Jimmy Buffett", 'slug'=&gt;"Jimmy-Buffett",'rating' =&gt; 0,'created_at' =&gt; date('Y-m-d H:i:s'),'updated_at' =&gt; date('Y-m-d H:i:s'),],</v>
      </c>
      <c r="G3148" t="s">
        <v>14032</v>
      </c>
    </row>
    <row r="3149" spans="1:7" x14ac:dyDescent="0.2">
      <c r="A3149" t="s">
        <v>9619</v>
      </c>
      <c r="B3149" s="3" t="s">
        <v>4163</v>
      </c>
      <c r="C3149" t="s">
        <v>9656</v>
      </c>
      <c r="D3149" s="3" t="s">
        <v>7945</v>
      </c>
      <c r="E3149" t="s">
        <v>9657</v>
      </c>
      <c r="F3149" t="str">
        <f t="shared" si="50"/>
        <v>['title' =&gt; "Angélique Kidjo", 'slug'=&gt;"Angélique-Kidjo",'rating' =&gt; 0,'created_at' =&gt; date('Y-m-d H:i:s'),'updated_at' =&gt; date('Y-m-d H:i:s'),],</v>
      </c>
      <c r="G3149" t="s">
        <v>14033</v>
      </c>
    </row>
    <row r="3150" spans="1:7" x14ac:dyDescent="0.2">
      <c r="A3150" t="s">
        <v>9619</v>
      </c>
      <c r="B3150" s="3" t="s">
        <v>4164</v>
      </c>
      <c r="C3150" t="s">
        <v>9656</v>
      </c>
      <c r="D3150" s="3" t="s">
        <v>7946</v>
      </c>
      <c r="E3150" t="s">
        <v>9657</v>
      </c>
      <c r="F3150" t="str">
        <f t="shared" si="50"/>
        <v>['title' =&gt; "Jerry Douglas", 'slug'=&gt;"Jerry-Douglas",'rating' =&gt; 0,'created_at' =&gt; date('Y-m-d H:i:s'),'updated_at' =&gt; date('Y-m-d H:i:s'),],</v>
      </c>
      <c r="G3150" t="s">
        <v>14034</v>
      </c>
    </row>
    <row r="3151" spans="1:7" x14ac:dyDescent="0.2">
      <c r="A3151" t="s">
        <v>9619</v>
      </c>
      <c r="B3151" s="3" t="s">
        <v>4165</v>
      </c>
      <c r="C3151" t="s">
        <v>9656</v>
      </c>
      <c r="D3151" s="3" t="s">
        <v>7947</v>
      </c>
      <c r="E3151" t="s">
        <v>9657</v>
      </c>
      <c r="F3151" t="str">
        <f t="shared" si="50"/>
        <v>['title' =&gt; "Paul Mc Cartney", 'slug'=&gt;"Paul-Mc-Cartney",'rating' =&gt; 0,'created_at' =&gt; date('Y-m-d H:i:s'),'updated_at' =&gt; date('Y-m-d H:i:s'),],</v>
      </c>
      <c r="G3151" t="s">
        <v>14035</v>
      </c>
    </row>
    <row r="3152" spans="1:7" x14ac:dyDescent="0.2">
      <c r="A3152" t="s">
        <v>9619</v>
      </c>
      <c r="B3152" s="3" t="s">
        <v>4166</v>
      </c>
      <c r="C3152" t="s">
        <v>9656</v>
      </c>
      <c r="D3152" s="3" t="s">
        <v>7948</v>
      </c>
      <c r="E3152" t="s">
        <v>9657</v>
      </c>
      <c r="F3152" t="str">
        <f t="shared" si="50"/>
        <v>['title' =&gt; "Marley Marl", 'slug'=&gt;"Marley-Marl",'rating' =&gt; 0,'created_at' =&gt; date('Y-m-d H:i:s'),'updated_at' =&gt; date('Y-m-d H:i:s'),],</v>
      </c>
      <c r="G3152" t="s">
        <v>14036</v>
      </c>
    </row>
    <row r="3153" spans="1:7" x14ac:dyDescent="0.2">
      <c r="A3153" t="s">
        <v>9619</v>
      </c>
      <c r="B3153" s="3" t="s">
        <v>4167</v>
      </c>
      <c r="C3153" t="s">
        <v>9656</v>
      </c>
      <c r="D3153" s="3" t="s">
        <v>4167</v>
      </c>
      <c r="E3153" t="s">
        <v>9657</v>
      </c>
      <c r="F3153" t="str">
        <f t="shared" si="50"/>
        <v>['title' =&gt; "M.I.A.", 'slug'=&gt;"M.I.A.",'rating' =&gt; 0,'created_at' =&gt; date('Y-m-d H:i:s'),'updated_at' =&gt; date('Y-m-d H:i:s'),],</v>
      </c>
      <c r="G3153" t="s">
        <v>14037</v>
      </c>
    </row>
    <row r="3154" spans="1:7" x14ac:dyDescent="0.2">
      <c r="A3154" t="s">
        <v>9619</v>
      </c>
      <c r="B3154" s="3" t="s">
        <v>4168</v>
      </c>
      <c r="C3154" t="s">
        <v>9656</v>
      </c>
      <c r="D3154" s="3" t="s">
        <v>7949</v>
      </c>
      <c r="E3154" t="s">
        <v>9657</v>
      </c>
      <c r="F3154" t="str">
        <f t="shared" si="50"/>
        <v>['title' =&gt; "Terri Irwin", 'slug'=&gt;"Terri-Irwin",'rating' =&gt; 0,'created_at' =&gt; date('Y-m-d H:i:s'),'updated_at' =&gt; date('Y-m-d H:i:s'),],</v>
      </c>
      <c r="G3154" t="s">
        <v>14038</v>
      </c>
    </row>
    <row r="3155" spans="1:7" x14ac:dyDescent="0.2">
      <c r="A3155" t="s">
        <v>9619</v>
      </c>
      <c r="B3155" s="3" t="s">
        <v>4169</v>
      </c>
      <c r="C3155" t="s">
        <v>9656</v>
      </c>
      <c r="D3155" s="3" t="s">
        <v>7950</v>
      </c>
      <c r="E3155" t="s">
        <v>9657</v>
      </c>
      <c r="F3155" t="str">
        <f t="shared" si="50"/>
        <v>['title' =&gt; "Olly Murs", 'slug'=&gt;"Olly-Murs",'rating' =&gt; 0,'created_at' =&gt; date('Y-m-d H:i:s'),'updated_at' =&gt; date('Y-m-d H:i:s'),],</v>
      </c>
      <c r="G3155" t="s">
        <v>14039</v>
      </c>
    </row>
    <row r="3156" spans="1:7" x14ac:dyDescent="0.2">
      <c r="A3156" t="s">
        <v>9619</v>
      </c>
      <c r="B3156" s="3" t="s">
        <v>4170</v>
      </c>
      <c r="C3156" t="s">
        <v>9656</v>
      </c>
      <c r="D3156" s="3" t="s">
        <v>7951</v>
      </c>
      <c r="E3156" t="s">
        <v>9657</v>
      </c>
      <c r="F3156" t="str">
        <f t="shared" si="50"/>
        <v>['title' =&gt; "Alison Krauss", 'slug'=&gt;"Alison-Krauss",'rating' =&gt; 0,'created_at' =&gt; date('Y-m-d H:i:s'),'updated_at' =&gt; date('Y-m-d H:i:s'),],</v>
      </c>
      <c r="G3156" t="s">
        <v>14040</v>
      </c>
    </row>
    <row r="3157" spans="1:7" x14ac:dyDescent="0.2">
      <c r="A3157" t="s">
        <v>9619</v>
      </c>
      <c r="B3157" s="3" t="s">
        <v>4171</v>
      </c>
      <c r="C3157" t="s">
        <v>9656</v>
      </c>
      <c r="D3157" s="3" t="s">
        <v>7952</v>
      </c>
      <c r="E3157" t="s">
        <v>9657</v>
      </c>
      <c r="F3157" t="str">
        <f t="shared" si="50"/>
        <v>['title' =&gt; "Gretchen Bleiler", 'slug'=&gt;"Gretchen-Bleiler",'rating' =&gt; 0,'created_at' =&gt; date('Y-m-d H:i:s'),'updated_at' =&gt; date('Y-m-d H:i:s'),],</v>
      </c>
      <c r="G3157" t="s">
        <v>14041</v>
      </c>
    </row>
    <row r="3158" spans="1:7" x14ac:dyDescent="0.2">
      <c r="A3158" t="s">
        <v>9619</v>
      </c>
      <c r="B3158" s="3" t="s">
        <v>4172</v>
      </c>
      <c r="C3158" t="s">
        <v>9656</v>
      </c>
      <c r="D3158" s="3" t="s">
        <v>7953</v>
      </c>
      <c r="E3158" t="s">
        <v>9657</v>
      </c>
      <c r="F3158" t="str">
        <f t="shared" si="50"/>
        <v>['title' =&gt; "Matt Damon", 'slug'=&gt;"Matt-Damon",'rating' =&gt; 0,'created_at' =&gt; date('Y-m-d H:i:s'),'updated_at' =&gt; date('Y-m-d H:i:s'),],</v>
      </c>
      <c r="G3158" t="s">
        <v>14042</v>
      </c>
    </row>
    <row r="3159" spans="1:7" x14ac:dyDescent="0.2">
      <c r="A3159" t="s">
        <v>9619</v>
      </c>
      <c r="B3159" s="3" t="s">
        <v>4173</v>
      </c>
      <c r="C3159" t="s">
        <v>9656</v>
      </c>
      <c r="D3159" s="3" t="s">
        <v>7954</v>
      </c>
      <c r="E3159" t="s">
        <v>9657</v>
      </c>
      <c r="F3159" t="str">
        <f t="shared" si="50"/>
        <v>['title' =&gt; "Corey Feldman", 'slug'=&gt;"Corey-Feldman",'rating' =&gt; 0,'created_at' =&gt; date('Y-m-d H:i:s'),'updated_at' =&gt; date('Y-m-d H:i:s'),],</v>
      </c>
      <c r="G3159" t="s">
        <v>14043</v>
      </c>
    </row>
    <row r="3160" spans="1:7" x14ac:dyDescent="0.2">
      <c r="A3160" t="s">
        <v>9619</v>
      </c>
      <c r="B3160" s="3" t="s">
        <v>4174</v>
      </c>
      <c r="C3160" t="s">
        <v>9656</v>
      </c>
      <c r="D3160" s="3" t="s">
        <v>7955</v>
      </c>
      <c r="E3160" t="s">
        <v>9657</v>
      </c>
      <c r="F3160" t="str">
        <f t="shared" si="50"/>
        <v>['title' =&gt; "Bob Weir", 'slug'=&gt;"Bob-Weir",'rating' =&gt; 0,'created_at' =&gt; date('Y-m-d H:i:s'),'updated_at' =&gt; date('Y-m-d H:i:s'),],</v>
      </c>
      <c r="G3160" t="s">
        <v>14044</v>
      </c>
    </row>
    <row r="3161" spans="1:7" x14ac:dyDescent="0.2">
      <c r="A3161" t="s">
        <v>9619</v>
      </c>
      <c r="B3161" s="3" t="s">
        <v>4175</v>
      </c>
      <c r="C3161" t="s">
        <v>9656</v>
      </c>
      <c r="D3161" s="3" t="s">
        <v>7956</v>
      </c>
      <c r="E3161" t="s">
        <v>9657</v>
      </c>
      <c r="F3161" t="str">
        <f t="shared" ref="F3161:F3222" si="51">CONCATENATE(A3161,B3161,C3161,D3161,E3161)</f>
        <v>['title' =&gt; "Seth Myers", 'slug'=&gt;"Seth-Myers",'rating' =&gt; 0,'created_at' =&gt; date('Y-m-d H:i:s'),'updated_at' =&gt; date('Y-m-d H:i:s'),],</v>
      </c>
      <c r="G3161" t="s">
        <v>14045</v>
      </c>
    </row>
    <row r="3162" spans="1:7" x14ac:dyDescent="0.2">
      <c r="A3162" t="s">
        <v>9619</v>
      </c>
      <c r="B3162" s="3" t="s">
        <v>4176</v>
      </c>
      <c r="C3162" t="s">
        <v>9656</v>
      </c>
      <c r="D3162" s="3" t="s">
        <v>7957</v>
      </c>
      <c r="E3162" t="s">
        <v>9657</v>
      </c>
      <c r="F3162" t="str">
        <f t="shared" si="51"/>
        <v>['title' =&gt; "Gordon Brown", 'slug'=&gt;"Gordon-Brown",'rating' =&gt; 0,'created_at' =&gt; date('Y-m-d H:i:s'),'updated_at' =&gt; date('Y-m-d H:i:s'),],</v>
      </c>
      <c r="G3162" t="s">
        <v>14046</v>
      </c>
    </row>
    <row r="3163" spans="1:7" x14ac:dyDescent="0.2">
      <c r="A3163" t="s">
        <v>9619</v>
      </c>
      <c r="B3163" s="3" t="s">
        <v>4177</v>
      </c>
      <c r="C3163" t="s">
        <v>9656</v>
      </c>
      <c r="D3163" s="3" t="s">
        <v>7958</v>
      </c>
      <c r="E3163" t="s">
        <v>9657</v>
      </c>
      <c r="F3163" t="str">
        <f t="shared" si="51"/>
        <v>['title' =&gt; "Russell Simmons", 'slug'=&gt;"Russell-Simmons",'rating' =&gt; 0,'created_at' =&gt; date('Y-m-d H:i:s'),'updated_at' =&gt; date('Y-m-d H:i:s'),],</v>
      </c>
      <c r="G3163" t="s">
        <v>14047</v>
      </c>
    </row>
    <row r="3164" spans="1:7" x14ac:dyDescent="0.2">
      <c r="A3164" t="s">
        <v>9619</v>
      </c>
      <c r="B3164" s="3" t="s">
        <v>4178</v>
      </c>
      <c r="C3164" t="s">
        <v>9656</v>
      </c>
      <c r="D3164" s="3" t="s">
        <v>7959</v>
      </c>
      <c r="E3164" t="s">
        <v>9657</v>
      </c>
      <c r="F3164" t="str">
        <f t="shared" si="51"/>
        <v>['title' =&gt; "Rory Bremner", 'slug'=&gt;"Rory-Bremner",'rating' =&gt; 0,'created_at' =&gt; date('Y-m-d H:i:s'),'updated_at' =&gt; date('Y-m-d H:i:s'),],</v>
      </c>
      <c r="G3164" t="s">
        <v>14048</v>
      </c>
    </row>
    <row r="3165" spans="1:7" x14ac:dyDescent="0.2">
      <c r="A3165" t="s">
        <v>9619</v>
      </c>
      <c r="B3165" s="3" t="s">
        <v>4179</v>
      </c>
      <c r="C3165" t="s">
        <v>9656</v>
      </c>
      <c r="D3165" s="3" t="s">
        <v>7960</v>
      </c>
      <c r="E3165" t="s">
        <v>9657</v>
      </c>
      <c r="F3165" t="str">
        <f t="shared" si="51"/>
        <v>['title' =&gt; "Will Ferrell", 'slug'=&gt;"Will-Ferrell",'rating' =&gt; 0,'created_at' =&gt; date('Y-m-d H:i:s'),'updated_at' =&gt; date('Y-m-d H:i:s'),],</v>
      </c>
      <c r="G3165" t="s">
        <v>14049</v>
      </c>
    </row>
    <row r="3166" spans="1:7" x14ac:dyDescent="0.2">
      <c r="A3166" t="s">
        <v>9619</v>
      </c>
      <c r="B3166" s="3" t="s">
        <v>4180</v>
      </c>
      <c r="C3166" t="s">
        <v>9656</v>
      </c>
      <c r="D3166" s="3" t="s">
        <v>7961</v>
      </c>
      <c r="E3166" t="s">
        <v>9657</v>
      </c>
      <c r="F3166" t="str">
        <f t="shared" si="51"/>
        <v>['title' =&gt; "Marcia Gay Harden", 'slug'=&gt;"Marcia-Gay-Harden",'rating' =&gt; 0,'created_at' =&gt; date('Y-m-d H:i:s'),'updated_at' =&gt; date('Y-m-d H:i:s'),],</v>
      </c>
      <c r="G3166" t="s">
        <v>14050</v>
      </c>
    </row>
    <row r="3167" spans="1:7" x14ac:dyDescent="0.2">
      <c r="A3167" t="s">
        <v>9619</v>
      </c>
      <c r="B3167" s="3" t="s">
        <v>4181</v>
      </c>
      <c r="C3167" t="s">
        <v>9656</v>
      </c>
      <c r="D3167" s="3" t="s">
        <v>7962</v>
      </c>
      <c r="E3167" t="s">
        <v>9657</v>
      </c>
      <c r="F3167" t="str">
        <f t="shared" si="51"/>
        <v>['title' =&gt; "Dana Delany", 'slug'=&gt;"Dana-Delany",'rating' =&gt; 0,'created_at' =&gt; date('Y-m-d H:i:s'),'updated_at' =&gt; date('Y-m-d H:i:s'),],</v>
      </c>
      <c r="G3167" t="s">
        <v>14051</v>
      </c>
    </row>
    <row r="3168" spans="1:7" x14ac:dyDescent="0.2">
      <c r="A3168" t="s">
        <v>9619</v>
      </c>
      <c r="B3168" s="3" t="s">
        <v>4182</v>
      </c>
      <c r="C3168" t="s">
        <v>9656</v>
      </c>
      <c r="D3168" s="3" t="s">
        <v>7963</v>
      </c>
      <c r="E3168" t="s">
        <v>9657</v>
      </c>
      <c r="F3168" t="str">
        <f t="shared" si="51"/>
        <v>['title' =&gt; "Maroon 5", 'slug'=&gt;"Maroon-5",'rating' =&gt; 0,'created_at' =&gt; date('Y-m-d H:i:s'),'updated_at' =&gt; date('Y-m-d H:i:s'),],</v>
      </c>
      <c r="G3168" t="s">
        <v>14052</v>
      </c>
    </row>
    <row r="3169" spans="1:7" x14ac:dyDescent="0.2">
      <c r="A3169" t="s">
        <v>9619</v>
      </c>
      <c r="B3169" s="3" t="s">
        <v>4183</v>
      </c>
      <c r="C3169" t="s">
        <v>9656</v>
      </c>
      <c r="D3169" s="3" t="s">
        <v>7964</v>
      </c>
      <c r="E3169" t="s">
        <v>9657</v>
      </c>
      <c r="F3169" t="str">
        <f t="shared" si="51"/>
        <v>['title' =&gt; "Rachel Weisz", 'slug'=&gt;"Rachel-Weisz",'rating' =&gt; 0,'created_at' =&gt; date('Y-m-d H:i:s'),'updated_at' =&gt; date('Y-m-d H:i:s'),],</v>
      </c>
      <c r="G3169" t="s">
        <v>14053</v>
      </c>
    </row>
    <row r="3170" spans="1:7" x14ac:dyDescent="0.2">
      <c r="A3170" t="s">
        <v>9619</v>
      </c>
      <c r="B3170" s="3" t="s">
        <v>4184</v>
      </c>
      <c r="C3170" t="s">
        <v>9656</v>
      </c>
      <c r="D3170" s="3" t="s">
        <v>7965</v>
      </c>
      <c r="E3170" t="s">
        <v>9657</v>
      </c>
      <c r="F3170" t="str">
        <f t="shared" si="51"/>
        <v>['title' =&gt; "Amy Smar", 'slug'=&gt;"Amy-Smar",'rating' =&gt; 0,'created_at' =&gt; date('Y-m-d H:i:s'),'updated_at' =&gt; date('Y-m-d H:i:s'),],</v>
      </c>
      <c r="G3170" t="s">
        <v>14054</v>
      </c>
    </row>
    <row r="3171" spans="1:7" x14ac:dyDescent="0.2">
      <c r="A3171" t="s">
        <v>9619</v>
      </c>
      <c r="B3171" s="3" t="s">
        <v>4185</v>
      </c>
      <c r="C3171" t="s">
        <v>9656</v>
      </c>
      <c r="D3171" s="3" t="s">
        <v>7966</v>
      </c>
      <c r="E3171" t="s">
        <v>9657</v>
      </c>
      <c r="F3171" t="str">
        <f t="shared" si="51"/>
        <v>['title' =&gt; "Siri Tollerød", 'slug'=&gt;"Siri-Tollerød",'rating' =&gt; 0,'created_at' =&gt; date('Y-m-d H:i:s'),'updated_at' =&gt; date('Y-m-d H:i:s'),],</v>
      </c>
      <c r="G3171" t="s">
        <v>14055</v>
      </c>
    </row>
    <row r="3172" spans="1:7" x14ac:dyDescent="0.2">
      <c r="A3172" t="s">
        <v>9619</v>
      </c>
      <c r="B3172" s="3" t="s">
        <v>4086</v>
      </c>
      <c r="C3172" t="s">
        <v>9656</v>
      </c>
      <c r="D3172" s="3" t="s">
        <v>7878</v>
      </c>
      <c r="E3172" t="s">
        <v>9657</v>
      </c>
      <c r="F3172" t="str">
        <f t="shared" si="51"/>
        <v>['title' =&gt; "Melky Jean", 'slug'=&gt;"Melky-Jean",'rating' =&gt; 0,'created_at' =&gt; date('Y-m-d H:i:s'),'updated_at' =&gt; date('Y-m-d H:i:s'),],</v>
      </c>
      <c r="G3172" t="s">
        <v>13956</v>
      </c>
    </row>
    <row r="3173" spans="1:7" x14ac:dyDescent="0.2">
      <c r="A3173" t="s">
        <v>9619</v>
      </c>
      <c r="B3173" s="3" t="s">
        <v>10871</v>
      </c>
      <c r="C3173" t="s">
        <v>9656</v>
      </c>
      <c r="D3173" s="3" t="s">
        <v>10874</v>
      </c>
      <c r="E3173" t="s">
        <v>9657</v>
      </c>
      <c r="F3173" t="str">
        <f t="shared" si="51"/>
        <v>['title' =&gt; "Q'orianka Kilcher", 'slug'=&gt;"Q'orianka-Kilcher",'rating' =&gt; 0,'created_at' =&gt; date('Y-m-d H:i:s'),'updated_at' =&gt; date('Y-m-d H:i:s'),],</v>
      </c>
      <c r="G3173" t="s">
        <v>14056</v>
      </c>
    </row>
    <row r="3174" spans="1:7" x14ac:dyDescent="0.2">
      <c r="A3174" t="s">
        <v>9619</v>
      </c>
      <c r="B3174" s="3" t="s">
        <v>3946</v>
      </c>
      <c r="C3174" t="s">
        <v>9656</v>
      </c>
      <c r="D3174" s="3" t="s">
        <v>7754</v>
      </c>
      <c r="E3174" t="s">
        <v>9657</v>
      </c>
      <c r="F3174" t="str">
        <f t="shared" si="51"/>
        <v>['title' =&gt; "Snow Patrol", 'slug'=&gt;"Snow-Patrol",'rating' =&gt; 0,'created_at' =&gt; date('Y-m-d H:i:s'),'updated_at' =&gt; date('Y-m-d H:i:s'),],</v>
      </c>
      <c r="G3174" t="s">
        <v>13818</v>
      </c>
    </row>
    <row r="3175" spans="1:7" x14ac:dyDescent="0.2">
      <c r="A3175" t="s">
        <v>9619</v>
      </c>
      <c r="B3175" s="3" t="s">
        <v>3814</v>
      </c>
      <c r="C3175" t="s">
        <v>9656</v>
      </c>
      <c r="D3175" s="3" t="s">
        <v>7636</v>
      </c>
      <c r="E3175" t="s">
        <v>9657</v>
      </c>
      <c r="F3175" t="str">
        <f t="shared" si="51"/>
        <v>['title' =&gt; "Toni Collette", 'slug'=&gt;"Toni-Collette",'rating' =&gt; 0,'created_at' =&gt; date('Y-m-d H:i:s'),'updated_at' =&gt; date('Y-m-d H:i:s'),],</v>
      </c>
      <c r="G3175" t="s">
        <v>13686</v>
      </c>
    </row>
    <row r="3176" spans="1:7" x14ac:dyDescent="0.2">
      <c r="A3176" t="s">
        <v>9619</v>
      </c>
      <c r="B3176" s="3" t="s">
        <v>3956</v>
      </c>
      <c r="C3176" t="s">
        <v>9656</v>
      </c>
      <c r="D3176" s="3" t="s">
        <v>7763</v>
      </c>
      <c r="E3176" t="s">
        <v>9657</v>
      </c>
      <c r="F3176" t="str">
        <f t="shared" si="51"/>
        <v>['title' =&gt; "Emily Procter", 'slug'=&gt;"Emily-Procter",'rating' =&gt; 0,'created_at' =&gt; date('Y-m-d H:i:s'),'updated_at' =&gt; date('Y-m-d H:i:s'),],</v>
      </c>
      <c r="G3176" t="s">
        <v>13828</v>
      </c>
    </row>
    <row r="3177" spans="1:7" x14ac:dyDescent="0.2">
      <c r="A3177" t="s">
        <v>9619</v>
      </c>
      <c r="B3177" s="3" t="s">
        <v>3890</v>
      </c>
      <c r="C3177" t="s">
        <v>9656</v>
      </c>
      <c r="D3177" s="3" t="s">
        <v>7704</v>
      </c>
      <c r="E3177" t="s">
        <v>9657</v>
      </c>
      <c r="F3177" t="str">
        <f t="shared" si="51"/>
        <v>['title' =&gt; "Nicole Kidman", 'slug'=&gt;"Nicole-Kidman",'rating' =&gt; 0,'created_at' =&gt; date('Y-m-d H:i:s'),'updated_at' =&gt; date('Y-m-d H:i:s'),],</v>
      </c>
      <c r="G3177" t="s">
        <v>13762</v>
      </c>
    </row>
    <row r="3178" spans="1:7" x14ac:dyDescent="0.2">
      <c r="A3178" t="s">
        <v>9619</v>
      </c>
      <c r="B3178" s="3" t="s">
        <v>3840</v>
      </c>
      <c r="C3178" t="s">
        <v>9656</v>
      </c>
      <c r="D3178" s="3" t="s">
        <v>7661</v>
      </c>
      <c r="E3178" t="s">
        <v>9657</v>
      </c>
      <c r="F3178" t="str">
        <f t="shared" si="51"/>
        <v>['title' =&gt; "Tracey Emin", 'slug'=&gt;"Tracey-Emin",'rating' =&gt; 0,'created_at' =&gt; date('Y-m-d H:i:s'),'updated_at' =&gt; date('Y-m-d H:i:s'),],</v>
      </c>
      <c r="G3178" t="s">
        <v>13712</v>
      </c>
    </row>
    <row r="3179" spans="1:7" x14ac:dyDescent="0.2">
      <c r="A3179" t="s">
        <v>9619</v>
      </c>
      <c r="B3179" s="3" t="s">
        <v>4186</v>
      </c>
      <c r="C3179" t="s">
        <v>9656</v>
      </c>
      <c r="D3179" s="3" t="s">
        <v>7967</v>
      </c>
      <c r="E3179" t="s">
        <v>9657</v>
      </c>
      <c r="F3179" t="str">
        <f t="shared" si="51"/>
        <v>['title' =&gt; "Richard E Grant", 'slug'=&gt;"Richard-E-Grant",'rating' =&gt; 0,'created_at' =&gt; date('Y-m-d H:i:s'),'updated_at' =&gt; date('Y-m-d H:i:s'),],</v>
      </c>
      <c r="G3179" t="s">
        <v>14057</v>
      </c>
    </row>
    <row r="3180" spans="1:7" x14ac:dyDescent="0.2">
      <c r="A3180" t="s">
        <v>9619</v>
      </c>
      <c r="B3180" s="3" t="s">
        <v>4187</v>
      </c>
      <c r="C3180" t="s">
        <v>9656</v>
      </c>
      <c r="D3180" s="3" t="s">
        <v>4187</v>
      </c>
      <c r="E3180" t="s">
        <v>9657</v>
      </c>
      <c r="F3180" t="str">
        <f t="shared" si="51"/>
        <v>['title' =&gt; "GaryBarlow", 'slug'=&gt;"GaryBarlow",'rating' =&gt; 0,'created_at' =&gt; date('Y-m-d H:i:s'),'updated_at' =&gt; date('Y-m-d H:i:s'),],</v>
      </c>
      <c r="G3180" t="s">
        <v>14058</v>
      </c>
    </row>
    <row r="3181" spans="1:7" x14ac:dyDescent="0.2">
      <c r="A3181" t="s">
        <v>9619</v>
      </c>
      <c r="B3181" s="3" t="s">
        <v>4188</v>
      </c>
      <c r="C3181" t="s">
        <v>9656</v>
      </c>
      <c r="D3181" s="3" t="s">
        <v>7968</v>
      </c>
      <c r="E3181" t="s">
        <v>9657</v>
      </c>
      <c r="F3181" t="str">
        <f t="shared" si="51"/>
        <v>['title' =&gt; "Stella McCartney", 'slug'=&gt;"Stella-McCartney",'rating' =&gt; 0,'created_at' =&gt; date('Y-m-d H:i:s'),'updated_at' =&gt; date('Y-m-d H:i:s'),],</v>
      </c>
      <c r="G3181" t="s">
        <v>14059</v>
      </c>
    </row>
    <row r="3182" spans="1:7" x14ac:dyDescent="0.2">
      <c r="A3182" t="s">
        <v>9619</v>
      </c>
      <c r="B3182" s="3" t="s">
        <v>4189</v>
      </c>
      <c r="C3182" t="s">
        <v>9656</v>
      </c>
      <c r="D3182" s="3" t="s">
        <v>7969</v>
      </c>
      <c r="E3182" t="s">
        <v>9657</v>
      </c>
      <c r="F3182" t="str">
        <f t="shared" si="51"/>
        <v>['title' =&gt; "Yaya DaCosta", 'slug'=&gt;"Yaya-DaCosta",'rating' =&gt; 0,'created_at' =&gt; date('Y-m-d H:i:s'),'updated_at' =&gt; date('Y-m-d H:i:s'),],</v>
      </c>
      <c r="G3182" t="s">
        <v>14060</v>
      </c>
    </row>
    <row r="3183" spans="1:7" x14ac:dyDescent="0.2">
      <c r="A3183" t="s">
        <v>9619</v>
      </c>
      <c r="B3183" s="3" t="s">
        <v>4190</v>
      </c>
      <c r="C3183" t="s">
        <v>9656</v>
      </c>
      <c r="D3183" s="3" t="s">
        <v>7970</v>
      </c>
      <c r="E3183" t="s">
        <v>9657</v>
      </c>
      <c r="F3183" t="str">
        <f t="shared" si="51"/>
        <v>['title' =&gt; "Samuel L.Jackson", 'slug'=&gt;"Samuel-L.Jackson",'rating' =&gt; 0,'created_at' =&gt; date('Y-m-d H:i:s'),'updated_at' =&gt; date('Y-m-d H:i:s'),],</v>
      </c>
      <c r="G3183" t="s">
        <v>14061</v>
      </c>
    </row>
    <row r="3184" spans="1:7" x14ac:dyDescent="0.2">
      <c r="A3184" t="s">
        <v>9619</v>
      </c>
      <c r="B3184" s="3" t="s">
        <v>4191</v>
      </c>
      <c r="C3184" t="s">
        <v>9656</v>
      </c>
      <c r="D3184" s="3" t="s">
        <v>4191</v>
      </c>
      <c r="E3184" t="s">
        <v>9657</v>
      </c>
      <c r="F3184" t="str">
        <f t="shared" si="51"/>
        <v>['title' =&gt; "CharltonHeston", 'slug'=&gt;"CharltonHeston",'rating' =&gt; 0,'created_at' =&gt; date('Y-m-d H:i:s'),'updated_at' =&gt; date('Y-m-d H:i:s'),],</v>
      </c>
      <c r="G3184" t="s">
        <v>14062</v>
      </c>
    </row>
    <row r="3185" spans="1:7" x14ac:dyDescent="0.2">
      <c r="A3185" t="s">
        <v>9619</v>
      </c>
      <c r="B3185" s="3" t="s">
        <v>4192</v>
      </c>
      <c r="C3185" t="s">
        <v>9656</v>
      </c>
      <c r="D3185" s="3" t="s">
        <v>7971</v>
      </c>
      <c r="E3185" t="s">
        <v>9657</v>
      </c>
      <c r="F3185" t="str">
        <f t="shared" si="51"/>
        <v>['title' =&gt; "Kostya Tszyu", 'slug'=&gt;"Kostya-Tszyu",'rating' =&gt; 0,'created_at' =&gt; date('Y-m-d H:i:s'),'updated_at' =&gt; date('Y-m-d H:i:s'),],</v>
      </c>
      <c r="G3185" t="s">
        <v>14063</v>
      </c>
    </row>
    <row r="3186" spans="1:7" x14ac:dyDescent="0.2">
      <c r="A3186" t="s">
        <v>9619</v>
      </c>
      <c r="B3186" s="3" t="s">
        <v>4193</v>
      </c>
      <c r="C3186" t="s">
        <v>9656</v>
      </c>
      <c r="D3186" s="3" t="s">
        <v>4193</v>
      </c>
      <c r="E3186" t="s">
        <v>9657</v>
      </c>
      <c r="F3186" t="str">
        <f t="shared" si="51"/>
        <v>['title' =&gt; "BillyJoel", 'slug'=&gt;"BillyJoel",'rating' =&gt; 0,'created_at' =&gt; date('Y-m-d H:i:s'),'updated_at' =&gt; date('Y-m-d H:i:s'),],</v>
      </c>
      <c r="G3186" t="s">
        <v>14064</v>
      </c>
    </row>
    <row r="3187" spans="1:7" x14ac:dyDescent="0.2">
      <c r="A3187" t="s">
        <v>9619</v>
      </c>
      <c r="B3187" s="3" t="s">
        <v>3938</v>
      </c>
      <c r="C3187" t="s">
        <v>9656</v>
      </c>
      <c r="D3187" s="3" t="s">
        <v>7746</v>
      </c>
      <c r="E3187" t="s">
        <v>9657</v>
      </c>
      <c r="F3187" t="str">
        <f t="shared" si="51"/>
        <v>['title' =&gt; "Beth Orton", 'slug'=&gt;"Beth-Orton",'rating' =&gt; 0,'created_at' =&gt; date('Y-m-d H:i:s'),'updated_at' =&gt; date('Y-m-d H:i:s'),],</v>
      </c>
      <c r="G3187" t="s">
        <v>13810</v>
      </c>
    </row>
    <row r="3188" spans="1:7" x14ac:dyDescent="0.2">
      <c r="A3188" t="s">
        <v>9619</v>
      </c>
      <c r="B3188" s="3" t="s">
        <v>4142</v>
      </c>
      <c r="C3188" t="s">
        <v>9656</v>
      </c>
      <c r="D3188" s="3" t="s">
        <v>7928</v>
      </c>
      <c r="E3188" t="s">
        <v>9657</v>
      </c>
      <c r="F3188" t="str">
        <f t="shared" si="51"/>
        <v>['title' =&gt; "Vanessa Williams", 'slug'=&gt;"Vanessa-Williams",'rating' =&gt; 0,'created_at' =&gt; date('Y-m-d H:i:s'),'updated_at' =&gt; date('Y-m-d H:i:s'),],</v>
      </c>
      <c r="G3188" t="s">
        <v>14012</v>
      </c>
    </row>
    <row r="3189" spans="1:7" x14ac:dyDescent="0.2">
      <c r="A3189" t="s">
        <v>9619</v>
      </c>
      <c r="B3189" s="3" t="s">
        <v>3970</v>
      </c>
      <c r="C3189" t="s">
        <v>9656</v>
      </c>
      <c r="D3189" s="3" t="s">
        <v>7775</v>
      </c>
      <c r="E3189" t="s">
        <v>9657</v>
      </c>
      <c r="F3189" t="str">
        <f t="shared" si="51"/>
        <v>['title' =&gt; "Chris Rock", 'slug'=&gt;"Chris-Rock",'rating' =&gt; 0,'created_at' =&gt; date('Y-m-d H:i:s'),'updated_at' =&gt; date('Y-m-d H:i:s'),],</v>
      </c>
      <c r="G3189" t="s">
        <v>13842</v>
      </c>
    </row>
    <row r="3190" spans="1:7" x14ac:dyDescent="0.2">
      <c r="A3190" t="s">
        <v>9619</v>
      </c>
      <c r="B3190" s="3" t="s">
        <v>4143</v>
      </c>
      <c r="C3190" t="s">
        <v>9656</v>
      </c>
      <c r="D3190" s="3" t="s">
        <v>7929</v>
      </c>
      <c r="E3190" t="s">
        <v>9657</v>
      </c>
      <c r="F3190" t="str">
        <f t="shared" si="51"/>
        <v>['title' =&gt; "Jonas Brothers", 'slug'=&gt;"Jonas-Brothers",'rating' =&gt; 0,'created_at' =&gt; date('Y-m-d H:i:s'),'updated_at' =&gt; date('Y-m-d H:i:s'),],</v>
      </c>
      <c r="G3190" t="s">
        <v>14013</v>
      </c>
    </row>
    <row r="3191" spans="1:7" x14ac:dyDescent="0.2">
      <c r="A3191" t="s">
        <v>9619</v>
      </c>
      <c r="B3191" s="3" t="s">
        <v>10872</v>
      </c>
      <c r="C3191" t="s">
        <v>9656</v>
      </c>
      <c r="D3191" s="3" t="s">
        <v>10875</v>
      </c>
      <c r="E3191" t="s">
        <v>9657</v>
      </c>
      <c r="F3191" t="str">
        <f t="shared" si="51"/>
        <v>['title' =&gt; "Jaimarie Bjorge", 'slug'=&gt;"Jaimarie-Bjorge",'rating' =&gt; 0,'created_at' =&gt; date('Y-m-d H:i:s'),'updated_at' =&gt; date('Y-m-d H:i:s'),],</v>
      </c>
      <c r="G3191" t="s">
        <v>14065</v>
      </c>
    </row>
    <row r="3192" spans="1:7" x14ac:dyDescent="0.2">
      <c r="A3192" t="s">
        <v>9619</v>
      </c>
      <c r="B3192" s="3" t="s">
        <v>4145</v>
      </c>
      <c r="C3192" t="s">
        <v>9656</v>
      </c>
      <c r="D3192" s="3" t="s">
        <v>7930</v>
      </c>
      <c r="E3192" t="s">
        <v>9657</v>
      </c>
      <c r="F3192" t="str">
        <f t="shared" si="51"/>
        <v>['title' =&gt; "Third Eye Blind", 'slug'=&gt;"Third-Eye-Blind",'rating' =&gt; 0,'created_at' =&gt; date('Y-m-d H:i:s'),'updated_at' =&gt; date('Y-m-d H:i:s'),],</v>
      </c>
      <c r="G3192" t="s">
        <v>14015</v>
      </c>
    </row>
    <row r="3193" spans="1:7" x14ac:dyDescent="0.2">
      <c r="A3193" t="s">
        <v>9619</v>
      </c>
      <c r="B3193" s="3" t="s">
        <v>3873</v>
      </c>
      <c r="C3193" t="s">
        <v>9656</v>
      </c>
      <c r="D3193" s="3" t="s">
        <v>3873</v>
      </c>
      <c r="E3193" t="s">
        <v>9657</v>
      </c>
      <c r="F3193" t="str">
        <f t="shared" si="51"/>
        <v>['title' =&gt; "Incubus", 'slug'=&gt;"Incubus",'rating' =&gt; 0,'created_at' =&gt; date('Y-m-d H:i:s'),'updated_at' =&gt; date('Y-m-d H:i:s'),],</v>
      </c>
      <c r="G3193" t="s">
        <v>13745</v>
      </c>
    </row>
    <row r="3194" spans="1:7" x14ac:dyDescent="0.2">
      <c r="A3194" t="s">
        <v>9619</v>
      </c>
      <c r="B3194" s="3" t="s">
        <v>4146</v>
      </c>
      <c r="C3194" t="s">
        <v>9656</v>
      </c>
      <c r="D3194" s="3" t="s">
        <v>4146</v>
      </c>
      <c r="E3194" t="s">
        <v>9657</v>
      </c>
      <c r="F3194" t="str">
        <f t="shared" si="51"/>
        <v>['title' =&gt; "Phish", 'slug'=&gt;"Phish",'rating' =&gt; 0,'created_at' =&gt; date('Y-m-d H:i:s'),'updated_at' =&gt; date('Y-m-d H:i:s'),],</v>
      </c>
      <c r="G3194" t="s">
        <v>14016</v>
      </c>
    </row>
    <row r="3195" spans="1:7" x14ac:dyDescent="0.2">
      <c r="A3195" t="s">
        <v>9619</v>
      </c>
      <c r="B3195" s="3" t="s">
        <v>10873</v>
      </c>
      <c r="C3195" t="s">
        <v>9656</v>
      </c>
      <c r="D3195" s="3" t="s">
        <v>10876</v>
      </c>
      <c r="E3195" t="s">
        <v>9657</v>
      </c>
      <c r="F3195" t="str">
        <f t="shared" si="51"/>
        <v>['title' =&gt; "Alan Carr", 'slug'=&gt;"Alan-Carr",'rating' =&gt; 0,'created_at' =&gt; date('Y-m-d H:i:s'),'updated_at' =&gt; date('Y-m-d H:i:s'),],</v>
      </c>
      <c r="G3195" t="s">
        <v>14066</v>
      </c>
    </row>
    <row r="3196" spans="1:7" x14ac:dyDescent="0.2">
      <c r="A3196" t="s">
        <v>9619</v>
      </c>
      <c r="B3196" s="3" t="s">
        <v>4155</v>
      </c>
      <c r="C3196" t="s">
        <v>9656</v>
      </c>
      <c r="D3196" s="3" t="s">
        <v>7938</v>
      </c>
      <c r="E3196" t="s">
        <v>9657</v>
      </c>
      <c r="F3196" t="str">
        <f t="shared" si="51"/>
        <v>['title' =&gt; "Jarvis Cocker", 'slug'=&gt;"Jarvis-Cocker",'rating' =&gt; 0,'created_at' =&gt; date('Y-m-d H:i:s'),'updated_at' =&gt; date('Y-m-d H:i:s'),],</v>
      </c>
      <c r="G3196" t="s">
        <v>14025</v>
      </c>
    </row>
    <row r="3197" spans="1:7" x14ac:dyDescent="0.2">
      <c r="A3197" t="s">
        <v>9619</v>
      </c>
      <c r="B3197" s="3" t="s">
        <v>4194</v>
      </c>
      <c r="C3197" t="s">
        <v>9656</v>
      </c>
      <c r="D3197" s="3" t="s">
        <v>7972</v>
      </c>
      <c r="E3197" t="s">
        <v>9657</v>
      </c>
      <c r="F3197" t="str">
        <f t="shared" si="51"/>
        <v>['title' =&gt; "Davina McCall", 'slug'=&gt;"Davina-McCall",'rating' =&gt; 0,'created_at' =&gt; date('Y-m-d H:i:s'),'updated_at' =&gt; date('Y-m-d H:i:s'),],</v>
      </c>
      <c r="G3197" t="s">
        <v>14067</v>
      </c>
    </row>
    <row r="3198" spans="1:7" x14ac:dyDescent="0.2">
      <c r="A3198" t="s">
        <v>9619</v>
      </c>
      <c r="B3198" s="3" t="s">
        <v>4160</v>
      </c>
      <c r="C3198" t="s">
        <v>9656</v>
      </c>
      <c r="D3198" s="3" t="s">
        <v>7943</v>
      </c>
      <c r="E3198" t="s">
        <v>9657</v>
      </c>
      <c r="F3198" t="str">
        <f t="shared" si="51"/>
        <v>['title' =&gt; "Steven Page", 'slug'=&gt;"Steven-Page",'rating' =&gt; 0,'created_at' =&gt; date('Y-m-d H:i:s'),'updated_at' =&gt; date('Y-m-d H:i:s'),],</v>
      </c>
      <c r="G3198" t="s">
        <v>14030</v>
      </c>
    </row>
    <row r="3199" spans="1:7" x14ac:dyDescent="0.2">
      <c r="A3199" t="s">
        <v>9619</v>
      </c>
      <c r="B3199" s="3" t="s">
        <v>4175</v>
      </c>
      <c r="C3199" t="s">
        <v>9656</v>
      </c>
      <c r="D3199" s="3" t="s">
        <v>7956</v>
      </c>
      <c r="E3199" t="s">
        <v>9657</v>
      </c>
      <c r="F3199" t="str">
        <f t="shared" si="51"/>
        <v>['title' =&gt; "Seth Myers", 'slug'=&gt;"Seth-Myers",'rating' =&gt; 0,'created_at' =&gt; date('Y-m-d H:i:s'),'updated_at' =&gt; date('Y-m-d H:i:s'),],</v>
      </c>
      <c r="G3199" t="s">
        <v>14045</v>
      </c>
    </row>
    <row r="3200" spans="1:7" x14ac:dyDescent="0.2">
      <c r="A3200" t="s">
        <v>9619</v>
      </c>
      <c r="B3200" s="3" t="s">
        <v>4195</v>
      </c>
      <c r="C3200" t="s">
        <v>9656</v>
      </c>
      <c r="D3200" s="3" t="s">
        <v>7973</v>
      </c>
      <c r="E3200" t="s">
        <v>9657</v>
      </c>
      <c r="F3200" t="str">
        <f t="shared" si="51"/>
        <v>['title' =&gt; "Danny DeVito", 'slug'=&gt;"Danny-DeVito",'rating' =&gt; 0,'created_at' =&gt; date('Y-m-d H:i:s'),'updated_at' =&gt; date('Y-m-d H:i:s'),],</v>
      </c>
      <c r="G3200" t="s">
        <v>14068</v>
      </c>
    </row>
    <row r="3201" spans="1:7" x14ac:dyDescent="0.2">
      <c r="A3201" t="s">
        <v>9619</v>
      </c>
      <c r="B3201" s="3" t="s">
        <v>4196</v>
      </c>
      <c r="C3201" t="s">
        <v>9656</v>
      </c>
      <c r="D3201" s="3" t="s">
        <v>4196</v>
      </c>
      <c r="E3201" t="s">
        <v>9657</v>
      </c>
      <c r="F3201" t="str">
        <f t="shared" si="51"/>
        <v>['title' =&gt; "DanaDelany", 'slug'=&gt;"DanaDelany",'rating' =&gt; 0,'created_at' =&gt; date('Y-m-d H:i:s'),'updated_at' =&gt; date('Y-m-d H:i:s'),],</v>
      </c>
      <c r="G3201" t="s">
        <v>14069</v>
      </c>
    </row>
    <row r="3202" spans="1:7" x14ac:dyDescent="0.2">
      <c r="A3202" t="s">
        <v>9619</v>
      </c>
      <c r="B3202" s="3" t="s">
        <v>4197</v>
      </c>
      <c r="C3202" t="s">
        <v>9656</v>
      </c>
      <c r="D3202" s="3" t="s">
        <v>4197</v>
      </c>
      <c r="E3202" t="s">
        <v>9657</v>
      </c>
      <c r="F3202" t="str">
        <f t="shared" si="51"/>
        <v>['title' =&gt; "RachelWeisz", 'slug'=&gt;"RachelWeisz",'rating' =&gt; 0,'created_at' =&gt; date('Y-m-d H:i:s'),'updated_at' =&gt; date('Y-m-d H:i:s'),],</v>
      </c>
      <c r="G3202" t="s">
        <v>14070</v>
      </c>
    </row>
    <row r="3203" spans="1:7" x14ac:dyDescent="0.2">
      <c r="A3203" t="s">
        <v>9619</v>
      </c>
      <c r="B3203" s="3" t="s">
        <v>10719</v>
      </c>
      <c r="C3203" t="s">
        <v>9656</v>
      </c>
      <c r="D3203" s="3" t="s">
        <v>10723</v>
      </c>
      <c r="E3203" t="s">
        <v>9657</v>
      </c>
      <c r="F3203" t="str">
        <f t="shared" si="51"/>
        <v>['title' =&gt; "Ed Begley Jr.", 'slug'=&gt;"Ed-Begley-Jr.",'rating' =&gt; 0,'created_at' =&gt; date('Y-m-d H:i:s'),'updated_at' =&gt; date('Y-m-d H:i:s'),],</v>
      </c>
      <c r="G3203" t="s">
        <v>14071</v>
      </c>
    </row>
    <row r="3204" spans="1:7" x14ac:dyDescent="0.2">
      <c r="A3204" t="s">
        <v>9619</v>
      </c>
      <c r="B3204" s="3" t="s">
        <v>10720</v>
      </c>
      <c r="C3204" t="s">
        <v>9656</v>
      </c>
      <c r="D3204" s="3" t="s">
        <v>10724</v>
      </c>
      <c r="E3204" t="s">
        <v>9657</v>
      </c>
      <c r="F3204" t="str">
        <f t="shared" si="51"/>
        <v>['title' =&gt; "Amitabh Bachchan", 'slug'=&gt;"Amitabh-Bachchan",'rating' =&gt; 0,'created_at' =&gt; date('Y-m-d H:i:s'),'updated_at' =&gt; date('Y-m-d H:i:s'),],</v>
      </c>
      <c r="G3204" t="s">
        <v>14072</v>
      </c>
    </row>
    <row r="3205" spans="1:7" x14ac:dyDescent="0.2">
      <c r="A3205" t="s">
        <v>9619</v>
      </c>
      <c r="B3205" s="3" t="s">
        <v>10721</v>
      </c>
      <c r="C3205" t="s">
        <v>9656</v>
      </c>
      <c r="D3205" s="3" t="s">
        <v>10725</v>
      </c>
      <c r="E3205" t="s">
        <v>9657</v>
      </c>
      <c r="F3205" t="str">
        <f t="shared" si="51"/>
        <v>['title' =&gt; "Julio Louis-Dreyfus", 'slug'=&gt;"Julio-Louis-Dreyfus",'rating' =&gt; 0,'created_at' =&gt; date('Y-m-d H:i:s'),'updated_at' =&gt; date('Y-m-d H:i:s'),],</v>
      </c>
      <c r="G3205" t="s">
        <v>14073</v>
      </c>
    </row>
    <row r="3206" spans="1:7" x14ac:dyDescent="0.2">
      <c r="A3206" t="s">
        <v>9619</v>
      </c>
      <c r="B3206" s="3" t="s">
        <v>10722</v>
      </c>
      <c r="C3206" t="s">
        <v>9656</v>
      </c>
      <c r="D3206" s="3" t="s">
        <v>10726</v>
      </c>
      <c r="E3206" t="s">
        <v>9657</v>
      </c>
      <c r="F3206" t="str">
        <f t="shared" si="51"/>
        <v>['title' =&gt; "Matt Dillon", 'slug'=&gt;"Matt-Dillon",'rating' =&gt; 0,'created_at' =&gt; date('Y-m-d H:i:s'),'updated_at' =&gt; date('Y-m-d H:i:s'),],</v>
      </c>
      <c r="G3206" t="s">
        <v>14074</v>
      </c>
    </row>
    <row r="3207" spans="1:7" x14ac:dyDescent="0.2">
      <c r="A3207" t="s">
        <v>9619</v>
      </c>
      <c r="B3207" s="3" t="s">
        <v>4198</v>
      </c>
      <c r="C3207" t="s">
        <v>9656</v>
      </c>
      <c r="D3207" s="3" t="s">
        <v>6086</v>
      </c>
      <c r="E3207" t="s">
        <v>9657</v>
      </c>
      <c r="F3207" t="str">
        <f t="shared" si="51"/>
        <v>['title' =&gt; "CharlizeTheron_x000D_", 'slug'=&gt;"CharlizeTheron_x000D_",'rating' =&gt; 0,'created_at' =&gt; date('Y-m-d H:i:s'),'updated_at' =&gt; date('Y-m-d H:i:s'),],</v>
      </c>
      <c r="G3207" t="s">
        <v>14075</v>
      </c>
    </row>
    <row r="3208" spans="1:7" x14ac:dyDescent="0.2">
      <c r="A3208" t="s">
        <v>9619</v>
      </c>
      <c r="B3208" s="3" t="s">
        <v>4199</v>
      </c>
      <c r="C3208" t="s">
        <v>9656</v>
      </c>
      <c r="D3208" s="3" t="s">
        <v>4199</v>
      </c>
      <c r="E3208" t="s">
        <v>9657</v>
      </c>
      <c r="F3208" t="str">
        <f t="shared" si="51"/>
        <v>['title' =&gt; "kaka", 'slug'=&gt;"kaka",'rating' =&gt; 0,'created_at' =&gt; date('Y-m-d H:i:s'),'updated_at' =&gt; date('Y-m-d H:i:s'),],</v>
      </c>
      <c r="G3208" t="s">
        <v>14076</v>
      </c>
    </row>
    <row r="3209" spans="1:7" x14ac:dyDescent="0.2">
      <c r="A3209" t="s">
        <v>9619</v>
      </c>
      <c r="B3209" s="3" t="s">
        <v>4200</v>
      </c>
      <c r="C3209" t="s">
        <v>9656</v>
      </c>
      <c r="D3209" s="3" t="s">
        <v>7974</v>
      </c>
      <c r="E3209" t="s">
        <v>9657</v>
      </c>
      <c r="F3209" t="str">
        <f t="shared" si="51"/>
        <v>['title' =&gt; "kiefer sutherland", 'slug'=&gt;"kiefer-sutherland",'rating' =&gt; 0,'created_at' =&gt; date('Y-m-d H:i:s'),'updated_at' =&gt; date('Y-m-d H:i:s'),],</v>
      </c>
      <c r="G3209" t="s">
        <v>14077</v>
      </c>
    </row>
    <row r="3210" spans="1:7" x14ac:dyDescent="0.2">
      <c r="A3210" t="s">
        <v>9619</v>
      </c>
      <c r="B3210" s="3" t="s">
        <v>4201</v>
      </c>
      <c r="C3210" t="s">
        <v>9656</v>
      </c>
      <c r="D3210" s="3" t="s">
        <v>7975</v>
      </c>
      <c r="E3210" t="s">
        <v>9657</v>
      </c>
      <c r="F3210" t="str">
        <f t="shared" si="51"/>
        <v>['title' =&gt; "rowan atkinson", 'slug'=&gt;"rowan-atkinson",'rating' =&gt; 0,'created_at' =&gt; date('Y-m-d H:i:s'),'updated_at' =&gt; date('Y-m-d H:i:s'),],</v>
      </c>
      <c r="G3210" t="s">
        <v>14078</v>
      </c>
    </row>
    <row r="3211" spans="1:7" x14ac:dyDescent="0.2">
      <c r="A3211" t="s">
        <v>9619</v>
      </c>
      <c r="B3211" s="3" t="s">
        <v>4202</v>
      </c>
      <c r="C3211" t="s">
        <v>9656</v>
      </c>
      <c r="D3211" s="3" t="s">
        <v>7976</v>
      </c>
      <c r="E3211" t="s">
        <v>9657</v>
      </c>
      <c r="F3211" t="str">
        <f t="shared" si="51"/>
        <v>['title' =&gt; "Thekla Reuten", 'slug'=&gt;"Thekla-Reuten",'rating' =&gt; 0,'created_at' =&gt; date('Y-m-d H:i:s'),'updated_at' =&gt; date('Y-m-d H:i:s'),],</v>
      </c>
      <c r="G3211" t="s">
        <v>14079</v>
      </c>
    </row>
    <row r="3212" spans="1:7" x14ac:dyDescent="0.2">
      <c r="A3212" t="s">
        <v>9619</v>
      </c>
      <c r="B3212" s="3" t="s">
        <v>4203</v>
      </c>
      <c r="C3212" t="s">
        <v>9656</v>
      </c>
      <c r="D3212" s="3" t="s">
        <v>7977</v>
      </c>
      <c r="E3212" t="s">
        <v>9657</v>
      </c>
      <c r="F3212" t="str">
        <f t="shared" si="51"/>
        <v>['title' =&gt; "prince william", 'slug'=&gt;"prince-william",'rating' =&gt; 0,'created_at' =&gt; date('Y-m-d H:i:s'),'updated_at' =&gt; date('Y-m-d H:i:s'),],</v>
      </c>
      <c r="G3212" t="s">
        <v>14080</v>
      </c>
    </row>
    <row r="3213" spans="1:7" x14ac:dyDescent="0.2">
      <c r="A3213" t="s">
        <v>9619</v>
      </c>
      <c r="B3213" s="3" t="s">
        <v>4204</v>
      </c>
      <c r="C3213" t="s">
        <v>9656</v>
      </c>
      <c r="D3213" s="3" t="s">
        <v>7978</v>
      </c>
      <c r="E3213" t="s">
        <v>9657</v>
      </c>
      <c r="F3213" t="str">
        <f t="shared" si="51"/>
        <v>['title' =&gt; "Kylie Jenner", 'slug'=&gt;"Kylie-Jenner",'rating' =&gt; 0,'created_at' =&gt; date('Y-m-d H:i:s'),'updated_at' =&gt; date('Y-m-d H:i:s'),],</v>
      </c>
      <c r="G3213" t="s">
        <v>14081</v>
      </c>
    </row>
    <row r="3214" spans="1:7" x14ac:dyDescent="0.2">
      <c r="A3214" t="s">
        <v>9619</v>
      </c>
      <c r="B3214" s="3" t="s">
        <v>4205</v>
      </c>
      <c r="C3214" t="s">
        <v>9656</v>
      </c>
      <c r="D3214" s="3" t="s">
        <v>7979</v>
      </c>
      <c r="E3214" t="s">
        <v>9657</v>
      </c>
      <c r="F3214" t="str">
        <f t="shared" si="51"/>
        <v>['title' =&gt; "Bella Thorne", 'slug'=&gt;"Bella-Thorne",'rating' =&gt; 0,'created_at' =&gt; date('Y-m-d H:i:s'),'updated_at' =&gt; date('Y-m-d H:i:s'),],</v>
      </c>
      <c r="G3214" t="s">
        <v>14082</v>
      </c>
    </row>
    <row r="3215" spans="1:7" x14ac:dyDescent="0.2">
      <c r="A3215" t="s">
        <v>9619</v>
      </c>
      <c r="B3215" s="3" t="s">
        <v>4206</v>
      </c>
      <c r="C3215" t="s">
        <v>9656</v>
      </c>
      <c r="D3215" s="3" t="s">
        <v>7980</v>
      </c>
      <c r="E3215" t="s">
        <v>9657</v>
      </c>
      <c r="F3215" t="str">
        <f t="shared" si="51"/>
        <v>['title' =&gt; "Emma Watson", 'slug'=&gt;"Emma-Watson",'rating' =&gt; 0,'created_at' =&gt; date('Y-m-d H:i:s'),'updated_at' =&gt; date('Y-m-d H:i:s'),],</v>
      </c>
      <c r="G3215" t="s">
        <v>14083</v>
      </c>
    </row>
    <row r="3216" spans="1:7" x14ac:dyDescent="0.2">
      <c r="A3216" t="s">
        <v>9619</v>
      </c>
      <c r="B3216" s="3" t="s">
        <v>4207</v>
      </c>
      <c r="C3216" t="s">
        <v>9656</v>
      </c>
      <c r="D3216" s="3" t="s">
        <v>7981</v>
      </c>
      <c r="E3216" t="s">
        <v>9657</v>
      </c>
      <c r="F3216" t="str">
        <f t="shared" si="51"/>
        <v>['title' =&gt; "Jennifer Aniston", 'slug'=&gt;"Jennifer-Aniston",'rating' =&gt; 0,'created_at' =&gt; date('Y-m-d H:i:s'),'updated_at' =&gt; date('Y-m-d H:i:s'),],</v>
      </c>
      <c r="G3216" t="s">
        <v>14084</v>
      </c>
    </row>
    <row r="3217" spans="1:7" x14ac:dyDescent="0.2">
      <c r="A3217" t="s">
        <v>9619</v>
      </c>
      <c r="B3217" s="3" t="s">
        <v>4208</v>
      </c>
      <c r="C3217" t="s">
        <v>9656</v>
      </c>
      <c r="D3217" s="3" t="s">
        <v>7982</v>
      </c>
      <c r="E3217" t="s">
        <v>9657</v>
      </c>
      <c r="F3217" t="str">
        <f t="shared" si="51"/>
        <v>['title' =&gt; "Kendall Jenner", 'slug'=&gt;"Kendall-Jenner",'rating' =&gt; 0,'created_at' =&gt; date('Y-m-d H:i:s'),'updated_at' =&gt; date('Y-m-d H:i:s'),],</v>
      </c>
      <c r="G3217" t="s">
        <v>14085</v>
      </c>
    </row>
    <row r="3218" spans="1:7" x14ac:dyDescent="0.2">
      <c r="A3218" t="s">
        <v>9619</v>
      </c>
      <c r="B3218" s="3" t="s">
        <v>4209</v>
      </c>
      <c r="C3218" t="s">
        <v>9656</v>
      </c>
      <c r="D3218" s="3" t="s">
        <v>7983</v>
      </c>
      <c r="E3218" t="s">
        <v>9657</v>
      </c>
      <c r="F3218" t="str">
        <f t="shared" si="51"/>
        <v>['title' =&gt; "Khloe Kardashian", 'slug'=&gt;"Khloe-Kardashian",'rating' =&gt; 0,'created_at' =&gt; date('Y-m-d H:i:s'),'updated_at' =&gt; date('Y-m-d H:i:s'),],</v>
      </c>
      <c r="G3218" t="s">
        <v>14086</v>
      </c>
    </row>
    <row r="3219" spans="1:7" x14ac:dyDescent="0.2">
      <c r="A3219" t="s">
        <v>9619</v>
      </c>
      <c r="B3219" s="3" t="s">
        <v>4210</v>
      </c>
      <c r="C3219" t="s">
        <v>9656</v>
      </c>
      <c r="D3219" s="3" t="s">
        <v>7984</v>
      </c>
      <c r="E3219" t="s">
        <v>9657</v>
      </c>
      <c r="F3219" t="str">
        <f t="shared" si="51"/>
        <v>['title' =&gt; "Scarlett Johansson", 'slug'=&gt;"Scarlett-Johansson",'rating' =&gt; 0,'created_at' =&gt; date('Y-m-d H:i:s'),'updated_at' =&gt; date('Y-m-d H:i:s'),],</v>
      </c>
      <c r="G3219" t="s">
        <v>14087</v>
      </c>
    </row>
    <row r="3220" spans="1:7" x14ac:dyDescent="0.2">
      <c r="A3220" t="s">
        <v>9619</v>
      </c>
      <c r="B3220" s="3" t="s">
        <v>4211</v>
      </c>
      <c r="C3220" t="s">
        <v>9656</v>
      </c>
      <c r="D3220" s="3" t="s">
        <v>7985</v>
      </c>
      <c r="E3220" t="s">
        <v>9657</v>
      </c>
      <c r="F3220" t="str">
        <f t="shared" si="51"/>
        <v>['title' =&gt; "Conor McGregor", 'slug'=&gt;"Conor-McGregor",'rating' =&gt; 0,'created_at' =&gt; date('Y-m-d H:i:s'),'updated_at' =&gt; date('Y-m-d H:i:s'),],</v>
      </c>
      <c r="G3220" t="s">
        <v>14088</v>
      </c>
    </row>
    <row r="3221" spans="1:7" x14ac:dyDescent="0.2">
      <c r="A3221" t="s">
        <v>9619</v>
      </c>
      <c r="B3221" s="3" t="s">
        <v>4212</v>
      </c>
      <c r="C3221" t="s">
        <v>9656</v>
      </c>
      <c r="D3221" s="3" t="s">
        <v>7986</v>
      </c>
      <c r="E3221" t="s">
        <v>9657</v>
      </c>
      <c r="F3221" t="str">
        <f t="shared" si="51"/>
        <v>['title' =&gt; "Lebron James", 'slug'=&gt;"Lebron-James",'rating' =&gt; 0,'created_at' =&gt; date('Y-m-d H:i:s'),'updated_at' =&gt; date('Y-m-d H:i:s'),],</v>
      </c>
      <c r="G3221" t="s">
        <v>14089</v>
      </c>
    </row>
    <row r="3222" spans="1:7" x14ac:dyDescent="0.2">
      <c r="A3222" t="s">
        <v>9619</v>
      </c>
      <c r="B3222" s="3" t="s">
        <v>4213</v>
      </c>
      <c r="C3222" t="s">
        <v>9656</v>
      </c>
      <c r="D3222" s="3" t="s">
        <v>7987</v>
      </c>
      <c r="E3222" t="s">
        <v>9657</v>
      </c>
      <c r="F3222" t="str">
        <f t="shared" si="51"/>
        <v>['title' =&gt; "Tom Brady", 'slug'=&gt;"Tom-Brady",'rating' =&gt; 0,'created_at' =&gt; date('Y-m-d H:i:s'),'updated_at' =&gt; date('Y-m-d H:i:s'),],</v>
      </c>
      <c r="G3222" t="s">
        <v>14090</v>
      </c>
    </row>
    <row r="3223" spans="1:7" x14ac:dyDescent="0.2">
      <c r="A3223" t="s">
        <v>9619</v>
      </c>
      <c r="B3223" s="3" t="s">
        <v>4214</v>
      </c>
      <c r="C3223" t="s">
        <v>9656</v>
      </c>
      <c r="D3223" s="3" t="s">
        <v>7988</v>
      </c>
      <c r="E3223" t="s">
        <v>9657</v>
      </c>
      <c r="F3223" t="str">
        <f t="shared" ref="F3223:F3286" si="52">CONCATENATE(A3223,B3223,C3223,D3223,E3223)</f>
        <v>['title' =&gt; "Stephen Curry", 'slug'=&gt;"Stephen-Curry",'rating' =&gt; 0,'created_at' =&gt; date('Y-m-d H:i:s'),'updated_at' =&gt; date('Y-m-d H:i:s'),],</v>
      </c>
      <c r="G3223" t="s">
        <v>14091</v>
      </c>
    </row>
    <row r="3224" spans="1:7" x14ac:dyDescent="0.2">
      <c r="A3224" t="s">
        <v>9619</v>
      </c>
      <c r="B3224" s="3" t="s">
        <v>4215</v>
      </c>
      <c r="C3224" t="s">
        <v>9656</v>
      </c>
      <c r="D3224" s="3" t="s">
        <v>7989</v>
      </c>
      <c r="E3224" t="s">
        <v>9657</v>
      </c>
      <c r="F3224" t="str">
        <f t="shared" si="52"/>
        <v>['title' =&gt; "Kyrie Irving", 'slug'=&gt;"Kyrie-Irving",'rating' =&gt; 0,'created_at' =&gt; date('Y-m-d H:i:s'),'updated_at' =&gt; date('Y-m-d H:i:s'),],</v>
      </c>
      <c r="G3224" t="s">
        <v>14092</v>
      </c>
    </row>
    <row r="3225" spans="1:7" x14ac:dyDescent="0.2">
      <c r="A3225" t="s">
        <v>9619</v>
      </c>
      <c r="B3225" s="3" t="s">
        <v>4216</v>
      </c>
      <c r="C3225" t="s">
        <v>9656</v>
      </c>
      <c r="D3225" s="3" t="s">
        <v>7990</v>
      </c>
      <c r="E3225" t="s">
        <v>9657</v>
      </c>
      <c r="F3225" t="str">
        <f t="shared" si="52"/>
        <v>['title' =&gt; "OJ Simpson", 'slug'=&gt;"OJ-Simpson",'rating' =&gt; 0,'created_at' =&gt; date('Y-m-d H:i:s'),'updated_at' =&gt; date('Y-m-d H:i:s'),],</v>
      </c>
      <c r="G3225" t="s">
        <v>14093</v>
      </c>
    </row>
    <row r="3226" spans="1:7" x14ac:dyDescent="0.2">
      <c r="A3226" t="s">
        <v>9619</v>
      </c>
      <c r="B3226" s="3" t="s">
        <v>4217</v>
      </c>
      <c r="C3226" t="s">
        <v>9656</v>
      </c>
      <c r="D3226" s="3" t="s">
        <v>7991</v>
      </c>
      <c r="E3226" t="s">
        <v>9657</v>
      </c>
      <c r="F3226" t="str">
        <f t="shared" si="52"/>
        <v>['title' =&gt; "Ronda Rousey", 'slug'=&gt;"Ronda-Rousey",'rating' =&gt; 0,'created_at' =&gt; date('Y-m-d H:i:s'),'updated_at' =&gt; date('Y-m-d H:i:s'),],</v>
      </c>
      <c r="G3226" t="s">
        <v>14094</v>
      </c>
    </row>
    <row r="3227" spans="1:7" x14ac:dyDescent="0.2">
      <c r="A3227" t="s">
        <v>9619</v>
      </c>
      <c r="B3227" s="3" t="s">
        <v>4218</v>
      </c>
      <c r="C3227" t="s">
        <v>9656</v>
      </c>
      <c r="D3227" s="3" t="s">
        <v>7992</v>
      </c>
      <c r="E3227" t="s">
        <v>9657</v>
      </c>
      <c r="F3227" t="str">
        <f t="shared" si="52"/>
        <v>['title' =&gt; "Tiger Woods", 'slug'=&gt;"Tiger-Woods",'rating' =&gt; 0,'created_at' =&gt; date('Y-m-d H:i:s'),'updated_at' =&gt; date('Y-m-d H:i:s'),],</v>
      </c>
      <c r="G3227" t="s">
        <v>14095</v>
      </c>
    </row>
    <row r="3228" spans="1:7" x14ac:dyDescent="0.2">
      <c r="A3228" t="s">
        <v>9619</v>
      </c>
      <c r="B3228" s="3" t="s">
        <v>4219</v>
      </c>
      <c r="C3228" t="s">
        <v>9656</v>
      </c>
      <c r="D3228" s="3" t="s">
        <v>7993</v>
      </c>
      <c r="E3228" t="s">
        <v>9657</v>
      </c>
      <c r="F3228" t="str">
        <f t="shared" si="52"/>
        <v>['title' =&gt; "Kevin Durant", 'slug'=&gt;"Kevin-Durant",'rating' =&gt; 0,'created_at' =&gt; date('Y-m-d H:i:s'),'updated_at' =&gt; date('Y-m-d H:i:s'),],</v>
      </c>
      <c r="G3228" t="s">
        <v>14096</v>
      </c>
    </row>
    <row r="3229" spans="1:7" x14ac:dyDescent="0.2">
      <c r="A3229" t="s">
        <v>9619</v>
      </c>
      <c r="B3229" s="3" t="s">
        <v>4220</v>
      </c>
      <c r="C3229" t="s">
        <v>9656</v>
      </c>
      <c r="D3229" s="3" t="s">
        <v>7994</v>
      </c>
      <c r="E3229" t="s">
        <v>9657</v>
      </c>
      <c r="F3229" t="str">
        <f t="shared" si="52"/>
        <v>['title' =&gt; "Floyd Mayweather", 'slug'=&gt;"Floyd-Mayweather",'rating' =&gt; 0,'created_at' =&gt; date('Y-m-d H:i:s'),'updated_at' =&gt; date('Y-m-d H:i:s'),],</v>
      </c>
      <c r="G3229" t="s">
        <v>14097</v>
      </c>
    </row>
    <row r="3230" spans="1:7" x14ac:dyDescent="0.2">
      <c r="A3230" t="s">
        <v>9619</v>
      </c>
      <c r="B3230" s="3" t="s">
        <v>4221</v>
      </c>
      <c r="C3230" t="s">
        <v>9656</v>
      </c>
      <c r="D3230" s="3" t="s">
        <v>7995</v>
      </c>
      <c r="E3230" t="s">
        <v>9657</v>
      </c>
      <c r="F3230" t="str">
        <f t="shared" si="52"/>
        <v>['title' =&gt; "Ariana Grande", 'slug'=&gt;"Ariana-Grande",'rating' =&gt; 0,'created_at' =&gt; date('Y-m-d H:i:s'),'updated_at' =&gt; date('Y-m-d H:i:s'),],</v>
      </c>
      <c r="G3230" t="s">
        <v>14098</v>
      </c>
    </row>
    <row r="3231" spans="1:7" x14ac:dyDescent="0.2">
      <c r="A3231" t="s">
        <v>9619</v>
      </c>
      <c r="B3231" s="3" t="s">
        <v>4222</v>
      </c>
      <c r="C3231" t="s">
        <v>9656</v>
      </c>
      <c r="D3231" s="3" t="s">
        <v>7996</v>
      </c>
      <c r="E3231" t="s">
        <v>9657</v>
      </c>
      <c r="F3231" t="str">
        <f t="shared" si="52"/>
        <v>['title' =&gt; "Lady Gaga", 'slug'=&gt;"Lady-Gaga",'rating' =&gt; 0,'created_at' =&gt; date('Y-m-d H:i:s'),'updated_at' =&gt; date('Y-m-d H:i:s'),],</v>
      </c>
      <c r="G3231" t="s">
        <v>14099</v>
      </c>
    </row>
    <row r="3232" spans="1:7" x14ac:dyDescent="0.2">
      <c r="A3232" t="s">
        <v>9619</v>
      </c>
      <c r="B3232" s="3" t="s">
        <v>4223</v>
      </c>
      <c r="C3232" t="s">
        <v>9656</v>
      </c>
      <c r="D3232" s="3" t="s">
        <v>7997</v>
      </c>
      <c r="E3232" t="s">
        <v>9657</v>
      </c>
      <c r="F3232" t="str">
        <f t="shared" si="52"/>
        <v>['title' =&gt; "Selena Gomez", 'slug'=&gt;"Selena-Gomez",'rating' =&gt; 0,'created_at' =&gt; date('Y-m-d H:i:s'),'updated_at' =&gt; date('Y-m-d H:i:s'),],</v>
      </c>
      <c r="G3232" t="s">
        <v>14100</v>
      </c>
    </row>
    <row r="3233" spans="1:7" x14ac:dyDescent="0.2">
      <c r="A3233" t="s">
        <v>9619</v>
      </c>
      <c r="B3233" s="3" t="s">
        <v>4224</v>
      </c>
      <c r="C3233" t="s">
        <v>9656</v>
      </c>
      <c r="D3233" s="3" t="s">
        <v>4224</v>
      </c>
      <c r="E3233" t="s">
        <v>9657</v>
      </c>
      <c r="F3233" t="str">
        <f t="shared" si="52"/>
        <v>['title' =&gt; "Beyonce", 'slug'=&gt;"Beyonce",'rating' =&gt; 0,'created_at' =&gt; date('Y-m-d H:i:s'),'updated_at' =&gt; date('Y-m-d H:i:s'),],</v>
      </c>
      <c r="G3233" t="s">
        <v>14101</v>
      </c>
    </row>
    <row r="3234" spans="1:7" x14ac:dyDescent="0.2">
      <c r="A3234" t="s">
        <v>9619</v>
      </c>
      <c r="B3234" s="3" t="s">
        <v>4225</v>
      </c>
      <c r="C3234" t="s">
        <v>9656</v>
      </c>
      <c r="D3234" s="3" t="s">
        <v>7998</v>
      </c>
      <c r="E3234" t="s">
        <v>9657</v>
      </c>
      <c r="F3234" t="str">
        <f t="shared" si="52"/>
        <v>['title' =&gt; "Justin Bieber", 'slug'=&gt;"Justin-Bieber",'rating' =&gt; 0,'created_at' =&gt; date('Y-m-d H:i:s'),'updated_at' =&gt; date('Y-m-d H:i:s'),],</v>
      </c>
      <c r="G3234" t="s">
        <v>14102</v>
      </c>
    </row>
    <row r="3235" spans="1:7" x14ac:dyDescent="0.2">
      <c r="A3235" t="s">
        <v>9619</v>
      </c>
      <c r="B3235" s="3" t="s">
        <v>4226</v>
      </c>
      <c r="C3235" t="s">
        <v>9656</v>
      </c>
      <c r="D3235" s="3" t="s">
        <v>7999</v>
      </c>
      <c r="E3235" t="s">
        <v>9657</v>
      </c>
      <c r="F3235" t="str">
        <f t="shared" si="52"/>
        <v>['title' =&gt; "Taylor Swift", 'slug'=&gt;"Taylor-Swift",'rating' =&gt; 0,'created_at' =&gt; date('Y-m-d H:i:s'),'updated_at' =&gt; date('Y-m-d H:i:s'),],</v>
      </c>
      <c r="G3235" t="s">
        <v>14103</v>
      </c>
    </row>
    <row r="3236" spans="1:7" x14ac:dyDescent="0.2">
      <c r="A3236" t="s">
        <v>9619</v>
      </c>
      <c r="B3236" s="3" t="s">
        <v>4227</v>
      </c>
      <c r="C3236" t="s">
        <v>9656</v>
      </c>
      <c r="D3236" s="3" t="s">
        <v>8000</v>
      </c>
      <c r="E3236" t="s">
        <v>9657</v>
      </c>
      <c r="F3236" t="str">
        <f t="shared" si="52"/>
        <v>['title' =&gt; "Nicki MInaj", 'slug'=&gt;"Nicki-MInaj",'rating' =&gt; 0,'created_at' =&gt; date('Y-m-d H:i:s'),'updated_at' =&gt; date('Y-m-d H:i:s'),],</v>
      </c>
      <c r="G3236" t="s">
        <v>14104</v>
      </c>
    </row>
    <row r="3237" spans="1:7" x14ac:dyDescent="0.2">
      <c r="A3237" t="s">
        <v>9619</v>
      </c>
      <c r="B3237" s="3" t="s">
        <v>4228</v>
      </c>
      <c r="C3237" t="s">
        <v>9656</v>
      </c>
      <c r="D3237" s="3" t="s">
        <v>8001</v>
      </c>
      <c r="E3237" t="s">
        <v>9657</v>
      </c>
      <c r="F3237" t="str">
        <f t="shared" si="52"/>
        <v>['title' =&gt; "Mariah Carey", 'slug'=&gt;"Mariah-Carey",'rating' =&gt; 0,'created_at' =&gt; date('Y-m-d H:i:s'),'updated_at' =&gt; date('Y-m-d H:i:s'),],</v>
      </c>
      <c r="G3237" t="s">
        <v>14105</v>
      </c>
    </row>
    <row r="3238" spans="1:7" x14ac:dyDescent="0.2">
      <c r="A3238" t="s">
        <v>9619</v>
      </c>
      <c r="B3238" s="3" t="s">
        <v>4229</v>
      </c>
      <c r="C3238" t="s">
        <v>9656</v>
      </c>
      <c r="D3238" s="3" t="s">
        <v>8002</v>
      </c>
      <c r="E3238" t="s">
        <v>9657</v>
      </c>
      <c r="F3238" t="str">
        <f t="shared" si="52"/>
        <v>['title' =&gt; "Hillary Clinton", 'slug'=&gt;"Hillary-Clinton",'rating' =&gt; 0,'created_at' =&gt; date('Y-m-d H:i:s'),'updated_at' =&gt; date('Y-m-d H:i:s'),],</v>
      </c>
      <c r="G3238" t="s">
        <v>14106</v>
      </c>
    </row>
    <row r="3239" spans="1:7" x14ac:dyDescent="0.2">
      <c r="A3239" t="s">
        <v>9619</v>
      </c>
      <c r="B3239" s="3" t="s">
        <v>4230</v>
      </c>
      <c r="C3239" t="s">
        <v>9656</v>
      </c>
      <c r="D3239" s="3" t="s">
        <v>8003</v>
      </c>
      <c r="E3239" t="s">
        <v>9657</v>
      </c>
      <c r="F3239" t="str">
        <f t="shared" si="52"/>
        <v>['title' =&gt; "Barack Obama", 'slug'=&gt;"Barack-Obama",'rating' =&gt; 0,'created_at' =&gt; date('Y-m-d H:i:s'),'updated_at' =&gt; date('Y-m-d H:i:s'),],</v>
      </c>
      <c r="G3239" t="s">
        <v>14107</v>
      </c>
    </row>
    <row r="3240" spans="1:7" x14ac:dyDescent="0.2">
      <c r="A3240" t="s">
        <v>9619</v>
      </c>
      <c r="B3240" s="3" t="s">
        <v>4231</v>
      </c>
      <c r="C3240" t="s">
        <v>9656</v>
      </c>
      <c r="D3240" s="3" t="s">
        <v>8004</v>
      </c>
      <c r="E3240" t="s">
        <v>9657</v>
      </c>
      <c r="F3240" t="str">
        <f t="shared" si="52"/>
        <v>['title' =&gt; "Bernie Sanders", 'slug'=&gt;"Bernie-Sanders",'rating' =&gt; 0,'created_at' =&gt; date('Y-m-d H:i:s'),'updated_at' =&gt; date('Y-m-d H:i:s'),],</v>
      </c>
      <c r="G3240" t="s">
        <v>14108</v>
      </c>
    </row>
    <row r="3241" spans="1:7" x14ac:dyDescent="0.2">
      <c r="A3241" t="s">
        <v>9619</v>
      </c>
      <c r="B3241" s="3" t="s">
        <v>4232</v>
      </c>
      <c r="C3241" t="s">
        <v>9656</v>
      </c>
      <c r="D3241" s="3" t="s">
        <v>8005</v>
      </c>
      <c r="E3241" t="s">
        <v>9657</v>
      </c>
      <c r="F3241" t="str">
        <f t="shared" si="52"/>
        <v>['title' =&gt; "Mike Pence", 'slug'=&gt;"Mike-Pence",'rating' =&gt; 0,'created_at' =&gt; date('Y-m-d H:i:s'),'updated_at' =&gt; date('Y-m-d H:i:s'),],</v>
      </c>
      <c r="G3241" t="s">
        <v>14109</v>
      </c>
    </row>
    <row r="3242" spans="1:7" x14ac:dyDescent="0.2">
      <c r="A3242" t="s">
        <v>9619</v>
      </c>
      <c r="B3242" s="3" t="s">
        <v>4233</v>
      </c>
      <c r="C3242" t="s">
        <v>9656</v>
      </c>
      <c r="D3242" s="3" t="s">
        <v>8006</v>
      </c>
      <c r="E3242" t="s">
        <v>9657</v>
      </c>
      <c r="F3242" t="str">
        <f t="shared" si="52"/>
        <v>['title' =&gt; "Bill Clinton", 'slug'=&gt;"Bill-Clinton",'rating' =&gt; 0,'created_at' =&gt; date('Y-m-d H:i:s'),'updated_at' =&gt; date('Y-m-d H:i:s'),],</v>
      </c>
      <c r="G3242" t="s">
        <v>14110</v>
      </c>
    </row>
    <row r="3243" spans="1:7" x14ac:dyDescent="0.2">
      <c r="A3243" t="s">
        <v>9619</v>
      </c>
      <c r="B3243" s="3" t="s">
        <v>4234</v>
      </c>
      <c r="C3243" t="s">
        <v>9656</v>
      </c>
      <c r="D3243" s="3" t="s">
        <v>8007</v>
      </c>
      <c r="E3243" t="s">
        <v>9657</v>
      </c>
      <c r="F3243" t="str">
        <f t="shared" si="52"/>
        <v>['title' =&gt; "John McCain", 'slug'=&gt;"John-McCain",'rating' =&gt; 0,'created_at' =&gt; date('Y-m-d H:i:s'),'updated_at' =&gt; date('Y-m-d H:i:s'),],</v>
      </c>
      <c r="G3243" t="s">
        <v>14111</v>
      </c>
    </row>
    <row r="3244" spans="1:7" x14ac:dyDescent="0.2">
      <c r="A3244" t="s">
        <v>9619</v>
      </c>
      <c r="B3244" s="3" t="s">
        <v>4235</v>
      </c>
      <c r="C3244" t="s">
        <v>9656</v>
      </c>
      <c r="D3244" s="3" t="s">
        <v>8008</v>
      </c>
      <c r="E3244" t="s">
        <v>9657</v>
      </c>
      <c r="F3244" t="str">
        <f t="shared" si="52"/>
        <v>['title' =&gt; "Paul Ryan", 'slug'=&gt;"Paul-Ryan",'rating' =&gt; 0,'created_at' =&gt; date('Y-m-d H:i:s'),'updated_at' =&gt; date('Y-m-d H:i:s'),],</v>
      </c>
      <c r="G3244" t="s">
        <v>14112</v>
      </c>
    </row>
    <row r="3245" spans="1:7" x14ac:dyDescent="0.2">
      <c r="A3245" t="s">
        <v>9619</v>
      </c>
      <c r="B3245" s="3" t="s">
        <v>4236</v>
      </c>
      <c r="C3245" t="s">
        <v>9656</v>
      </c>
      <c r="D3245" s="3" t="s">
        <v>8009</v>
      </c>
      <c r="E3245" t="s">
        <v>9657</v>
      </c>
      <c r="F3245" t="str">
        <f t="shared" si="52"/>
        <v>['title' =&gt; "Elizabeth Warren", 'slug'=&gt;"Elizabeth-Warren",'rating' =&gt; 0,'created_at' =&gt; date('Y-m-d H:i:s'),'updated_at' =&gt; date('Y-m-d H:i:s'),],</v>
      </c>
      <c r="G3245" t="s">
        <v>14113</v>
      </c>
    </row>
    <row r="3246" spans="1:7" x14ac:dyDescent="0.2">
      <c r="A3246" t="s">
        <v>9619</v>
      </c>
      <c r="B3246" s="3" t="s">
        <v>4237</v>
      </c>
      <c r="C3246" t="s">
        <v>9656</v>
      </c>
      <c r="D3246" s="3" t="s">
        <v>8010</v>
      </c>
      <c r="E3246" t="s">
        <v>9657</v>
      </c>
      <c r="F3246" t="str">
        <f t="shared" si="52"/>
        <v>['title' =&gt; "Joe Biden", 'slug'=&gt;"Joe-Biden",'rating' =&gt; 0,'created_at' =&gt; date('Y-m-d H:i:s'),'updated_at' =&gt; date('Y-m-d H:i:s'),],</v>
      </c>
      <c r="G3246" t="s">
        <v>14114</v>
      </c>
    </row>
    <row r="3247" spans="1:7" x14ac:dyDescent="0.2">
      <c r="A3247" t="s">
        <v>9619</v>
      </c>
      <c r="B3247" s="3" t="s">
        <v>4238</v>
      </c>
      <c r="C3247" t="s">
        <v>9656</v>
      </c>
      <c r="D3247" s="3" t="s">
        <v>8011</v>
      </c>
      <c r="E3247" t="s">
        <v>9657</v>
      </c>
      <c r="F3247" t="str">
        <f t="shared" si="52"/>
        <v>['title' =&gt; "Meghan Markle", 'slug'=&gt;"Meghan-Markle",'rating' =&gt; 0,'created_at' =&gt; date('Y-m-d H:i:s'),'updated_at' =&gt; date('Y-m-d H:i:s'),],</v>
      </c>
      <c r="G3247" t="s">
        <v>14115</v>
      </c>
    </row>
    <row r="3248" spans="1:7" x14ac:dyDescent="0.2">
      <c r="A3248" t="s">
        <v>9619</v>
      </c>
      <c r="B3248" s="3" t="s">
        <v>4239</v>
      </c>
      <c r="C3248" t="s">
        <v>9656</v>
      </c>
      <c r="D3248" s="3" t="s">
        <v>4239</v>
      </c>
      <c r="E3248" t="s">
        <v>9657</v>
      </c>
      <c r="F3248" t="str">
        <f t="shared" si="52"/>
        <v>['title' =&gt; "Prince", 'slug'=&gt;"Prince",'rating' =&gt; 0,'created_at' =&gt; date('Y-m-d H:i:s'),'updated_at' =&gt; date('Y-m-d H:i:s'),],</v>
      </c>
      <c r="G3248" t="s">
        <v>14116</v>
      </c>
    </row>
    <row r="3249" spans="1:7" x14ac:dyDescent="0.2">
      <c r="A3249" t="s">
        <v>9619</v>
      </c>
      <c r="B3249" s="3" t="s">
        <v>4240</v>
      </c>
      <c r="C3249" t="s">
        <v>9656</v>
      </c>
      <c r="D3249" s="3" t="s">
        <v>8012</v>
      </c>
      <c r="E3249" t="s">
        <v>9657</v>
      </c>
      <c r="F3249" t="str">
        <f t="shared" si="52"/>
        <v>['title' =&gt; "prince Harry", 'slug'=&gt;"prince-Harry",'rating' =&gt; 0,'created_at' =&gt; date('Y-m-d H:i:s'),'updated_at' =&gt; date('Y-m-d H:i:s'),],</v>
      </c>
      <c r="G3249" t="s">
        <v>14117</v>
      </c>
    </row>
    <row r="3250" spans="1:7" x14ac:dyDescent="0.2">
      <c r="A3250" t="s">
        <v>9619</v>
      </c>
      <c r="B3250" s="3" t="s">
        <v>4241</v>
      </c>
      <c r="C3250" t="s">
        <v>9656</v>
      </c>
      <c r="D3250" s="3" t="s">
        <v>8013</v>
      </c>
      <c r="E3250" t="s">
        <v>9657</v>
      </c>
      <c r="F3250" t="str">
        <f t="shared" si="52"/>
        <v>['title' =&gt; "Prince George", 'slug'=&gt;"Prince-George",'rating' =&gt; 0,'created_at' =&gt; date('Y-m-d H:i:s'),'updated_at' =&gt; date('Y-m-d H:i:s'),],</v>
      </c>
      <c r="G3250" t="s">
        <v>14118</v>
      </c>
    </row>
    <row r="3251" spans="1:7" x14ac:dyDescent="0.2">
      <c r="A3251" t="s">
        <v>9619</v>
      </c>
      <c r="B3251" s="3" t="s">
        <v>4242</v>
      </c>
      <c r="C3251" t="s">
        <v>9656</v>
      </c>
      <c r="D3251" s="3" t="s">
        <v>8014</v>
      </c>
      <c r="E3251" t="s">
        <v>9657</v>
      </c>
      <c r="F3251" t="str">
        <f t="shared" si="52"/>
        <v>['title' =&gt; "Prince Charlotte", 'slug'=&gt;"Prince-Charlotte",'rating' =&gt; 0,'created_at' =&gt; date('Y-m-d H:i:s'),'updated_at' =&gt; date('Y-m-d H:i:s'),],</v>
      </c>
      <c r="G3251" t="s">
        <v>14119</v>
      </c>
    </row>
    <row r="3252" spans="1:7" x14ac:dyDescent="0.2">
      <c r="A3252" t="s">
        <v>9619</v>
      </c>
      <c r="B3252" s="3" t="s">
        <v>4243</v>
      </c>
      <c r="C3252" t="s">
        <v>9656</v>
      </c>
      <c r="D3252" s="3" t="s">
        <v>8015</v>
      </c>
      <c r="E3252" t="s">
        <v>9657</v>
      </c>
      <c r="F3252" t="str">
        <f t="shared" si="52"/>
        <v>['title' =&gt; "Prince Louise", 'slug'=&gt;"Prince-Louise",'rating' =&gt; 0,'created_at' =&gt; date('Y-m-d H:i:s'),'updated_at' =&gt; date('Y-m-d H:i:s'),],</v>
      </c>
      <c r="G3252" t="s">
        <v>14120</v>
      </c>
    </row>
    <row r="3253" spans="1:7" x14ac:dyDescent="0.2">
      <c r="A3253" t="s">
        <v>9619</v>
      </c>
      <c r="B3253" s="3" t="s">
        <v>4244</v>
      </c>
      <c r="C3253" t="s">
        <v>9656</v>
      </c>
      <c r="D3253" s="3" t="s">
        <v>4244</v>
      </c>
      <c r="E3253" t="s">
        <v>9657</v>
      </c>
      <c r="F3253" t="str">
        <f t="shared" si="52"/>
        <v>['title' =&gt; "Catherine", 'slug'=&gt;"Catherine",'rating' =&gt; 0,'created_at' =&gt; date('Y-m-d H:i:s'),'updated_at' =&gt; date('Y-m-d H:i:s'),],</v>
      </c>
      <c r="G3253" t="s">
        <v>14121</v>
      </c>
    </row>
    <row r="3254" spans="1:7" x14ac:dyDescent="0.2">
      <c r="A3254" t="s">
        <v>9619</v>
      </c>
      <c r="B3254" s="3" t="s">
        <v>4245</v>
      </c>
      <c r="C3254" t="s">
        <v>9656</v>
      </c>
      <c r="D3254" s="3" t="s">
        <v>8016</v>
      </c>
      <c r="E3254" t="s">
        <v>9657</v>
      </c>
      <c r="F3254" t="str">
        <f t="shared" si="52"/>
        <v>['title' =&gt; "Prince charles", 'slug'=&gt;"Prince-charles",'rating' =&gt; 0,'created_at' =&gt; date('Y-m-d H:i:s'),'updated_at' =&gt; date('Y-m-d H:i:s'),],</v>
      </c>
      <c r="G3254" t="s">
        <v>14122</v>
      </c>
    </row>
    <row r="3255" spans="1:7" x14ac:dyDescent="0.2">
      <c r="A3255" t="s">
        <v>9619</v>
      </c>
      <c r="B3255" s="3" t="s">
        <v>4246</v>
      </c>
      <c r="C3255" t="s">
        <v>9656</v>
      </c>
      <c r="D3255" s="3" t="s">
        <v>8017</v>
      </c>
      <c r="E3255" t="s">
        <v>9657</v>
      </c>
      <c r="F3255" t="str">
        <f t="shared" si="52"/>
        <v>['title' =&gt; "Yacht carbon offset", 'slug'=&gt;"Yacht-carbon-offset",'rating' =&gt; 0,'created_at' =&gt; date('Y-m-d H:i:s'),'updated_at' =&gt; date('Y-m-d H:i:s'),],</v>
      </c>
      <c r="G3255" t="s">
        <v>14123</v>
      </c>
    </row>
    <row r="3256" spans="1:7" x14ac:dyDescent="0.2">
      <c r="A3256" t="s">
        <v>9619</v>
      </c>
      <c r="B3256" s="3" t="s">
        <v>4247</v>
      </c>
      <c r="C3256" t="s">
        <v>9656</v>
      </c>
      <c r="D3256" s="3" t="s">
        <v>8018</v>
      </c>
      <c r="E3256" t="s">
        <v>9657</v>
      </c>
      <c r="F3256" t="str">
        <f t="shared" si="52"/>
        <v>['title' =&gt; "Green home", 'slug'=&gt;"Green-home",'rating' =&gt; 0,'created_at' =&gt; date('Y-m-d H:i:s'),'updated_at' =&gt; date('Y-m-d H:i:s'),],</v>
      </c>
      <c r="G3256" t="s">
        <v>14124</v>
      </c>
    </row>
    <row r="3257" spans="1:7" x14ac:dyDescent="0.2">
      <c r="A3257" t="s">
        <v>9619</v>
      </c>
      <c r="B3257" s="3" t="s">
        <v>4248</v>
      </c>
      <c r="C3257" t="s">
        <v>9656</v>
      </c>
      <c r="D3257" s="3" t="s">
        <v>4248</v>
      </c>
      <c r="E3257" t="s">
        <v>9657</v>
      </c>
      <c r="F3257" t="str">
        <f t="shared" si="52"/>
        <v>['title' =&gt; "sustainbility", 'slug'=&gt;"sustainbility",'rating' =&gt; 0,'created_at' =&gt; date('Y-m-d H:i:s'),'updated_at' =&gt; date('Y-m-d H:i:s'),],</v>
      </c>
      <c r="G3257" t="s">
        <v>14125</v>
      </c>
    </row>
    <row r="3258" spans="1:7" x14ac:dyDescent="0.2">
      <c r="A3258" t="s">
        <v>9619</v>
      </c>
      <c r="B3258" s="3" t="s">
        <v>4249</v>
      </c>
      <c r="C3258" t="s">
        <v>9656</v>
      </c>
      <c r="D3258" s="3" t="s">
        <v>4249</v>
      </c>
      <c r="E3258" t="s">
        <v>9657</v>
      </c>
      <c r="F3258" t="str">
        <f t="shared" si="52"/>
        <v>['title' =&gt; "paxworld", 'slug'=&gt;"paxworld",'rating' =&gt; 0,'created_at' =&gt; date('Y-m-d H:i:s'),'updated_at' =&gt; date('Y-m-d H:i:s'),],</v>
      </c>
      <c r="G3258" t="s">
        <v>14126</v>
      </c>
    </row>
    <row r="3259" spans="1:7" x14ac:dyDescent="0.2">
      <c r="A3259" t="s">
        <v>9619</v>
      </c>
      <c r="B3259" s="3" t="s">
        <v>4250</v>
      </c>
      <c r="C3259" t="s">
        <v>9656</v>
      </c>
      <c r="D3259" s="3" t="s">
        <v>4250</v>
      </c>
      <c r="E3259" t="s">
        <v>9657</v>
      </c>
      <c r="F3259" t="str">
        <f t="shared" si="52"/>
        <v>['title' =&gt; "worldbank", 'slug'=&gt;"worldbank",'rating' =&gt; 0,'created_at' =&gt; date('Y-m-d H:i:s'),'updated_at' =&gt; date('Y-m-d H:i:s'),],</v>
      </c>
      <c r="G3259" t="s">
        <v>14127</v>
      </c>
    </row>
    <row r="3260" spans="1:7" x14ac:dyDescent="0.2">
      <c r="A3260" t="s">
        <v>9619</v>
      </c>
      <c r="B3260" s="3" t="s">
        <v>4251</v>
      </c>
      <c r="C3260" t="s">
        <v>9656</v>
      </c>
      <c r="D3260" s="3" t="s">
        <v>4251</v>
      </c>
      <c r="E3260" t="s">
        <v>9657</v>
      </c>
      <c r="F3260" t="str">
        <f t="shared" si="52"/>
        <v>['title' =&gt; "affordable", 'slug'=&gt;"affordable",'rating' =&gt; 0,'created_at' =&gt; date('Y-m-d H:i:s'),'updated_at' =&gt; date('Y-m-d H:i:s'),],</v>
      </c>
      <c r="G3260" t="s">
        <v>14128</v>
      </c>
    </row>
    <row r="3261" spans="1:7" x14ac:dyDescent="0.2">
      <c r="A3261" t="s">
        <v>9619</v>
      </c>
      <c r="B3261" s="3" t="s">
        <v>4252</v>
      </c>
      <c r="C3261" t="s">
        <v>9656</v>
      </c>
      <c r="D3261" s="3" t="s">
        <v>4252</v>
      </c>
      <c r="E3261" t="s">
        <v>9657</v>
      </c>
      <c r="F3261" t="str">
        <f t="shared" si="52"/>
        <v>['title' =&gt; "advancedmetalroofing", 'slug'=&gt;"advancedmetalroofing",'rating' =&gt; 0,'created_at' =&gt; date('Y-m-d H:i:s'),'updated_at' =&gt; date('Y-m-d H:i:s'),],</v>
      </c>
      <c r="G3261" t="s">
        <v>14129</v>
      </c>
    </row>
    <row r="3262" spans="1:7" x14ac:dyDescent="0.2">
      <c r="A3262" t="s">
        <v>9619</v>
      </c>
      <c r="B3262" s="3" t="s">
        <v>4253</v>
      </c>
      <c r="C3262" t="s">
        <v>9656</v>
      </c>
      <c r="D3262" s="3" t="s">
        <v>4253</v>
      </c>
      <c r="E3262" t="s">
        <v>9657</v>
      </c>
      <c r="F3262" t="str">
        <f t="shared" si="52"/>
        <v>['title' =&gt; "internaxx", 'slug'=&gt;"internaxx",'rating' =&gt; 0,'created_at' =&gt; date('Y-m-d H:i:s'),'updated_at' =&gt; date('Y-m-d H:i:s'),],</v>
      </c>
      <c r="G3262" t="s">
        <v>14130</v>
      </c>
    </row>
    <row r="3263" spans="1:7" x14ac:dyDescent="0.2">
      <c r="A3263" t="s">
        <v>9619</v>
      </c>
      <c r="B3263" s="3" t="s">
        <v>4254</v>
      </c>
      <c r="C3263" t="s">
        <v>9656</v>
      </c>
      <c r="D3263" s="3" t="s">
        <v>4254</v>
      </c>
      <c r="E3263" t="s">
        <v>9657</v>
      </c>
      <c r="F3263" t="str">
        <f t="shared" si="52"/>
        <v>['title' =&gt; "fbme", 'slug'=&gt;"fbme",'rating' =&gt; 0,'created_at' =&gt; date('Y-m-d H:i:s'),'updated_at' =&gt; date('Y-m-d H:i:s'),],</v>
      </c>
      <c r="G3263" t="s">
        <v>14131</v>
      </c>
    </row>
    <row r="3264" spans="1:7" x14ac:dyDescent="0.2">
      <c r="A3264" t="s">
        <v>9619</v>
      </c>
      <c r="B3264" s="3" t="s">
        <v>4255</v>
      </c>
      <c r="C3264" t="s">
        <v>9656</v>
      </c>
      <c r="D3264" s="3" t="s">
        <v>4255</v>
      </c>
      <c r="E3264" t="s">
        <v>9657</v>
      </c>
      <c r="F3264" t="str">
        <f t="shared" si="52"/>
        <v>['title' =&gt; "ils", 'slug'=&gt;"ils",'rating' =&gt; 0,'created_at' =&gt; date('Y-m-d H:i:s'),'updated_at' =&gt; date('Y-m-d H:i:s'),],</v>
      </c>
      <c r="G3264" t="s">
        <v>14132</v>
      </c>
    </row>
    <row r="3265" spans="1:7" x14ac:dyDescent="0.2">
      <c r="A3265" t="s">
        <v>9619</v>
      </c>
      <c r="B3265" s="3" t="s">
        <v>4256</v>
      </c>
      <c r="C3265" t="s">
        <v>9656</v>
      </c>
      <c r="D3265" s="3" t="s">
        <v>4256</v>
      </c>
      <c r="E3265" t="s">
        <v>9657</v>
      </c>
      <c r="F3265" t="str">
        <f t="shared" si="52"/>
        <v>['title' =&gt; "sustainableproducts", 'slug'=&gt;"sustainableproducts",'rating' =&gt; 0,'created_at' =&gt; date('Y-m-d H:i:s'),'updated_at' =&gt; date('Y-m-d H:i:s'),],</v>
      </c>
      <c r="G3265" t="s">
        <v>14133</v>
      </c>
    </row>
    <row r="3266" spans="1:7" x14ac:dyDescent="0.2">
      <c r="A3266" t="s">
        <v>9619</v>
      </c>
      <c r="B3266" s="3" t="s">
        <v>4257</v>
      </c>
      <c r="C3266" t="s">
        <v>9656</v>
      </c>
      <c r="D3266" s="3" t="s">
        <v>4257</v>
      </c>
      <c r="E3266" t="s">
        <v>9657</v>
      </c>
      <c r="F3266" t="str">
        <f t="shared" si="52"/>
        <v>['title' =&gt; "sustainable-investment", 'slug'=&gt;"sustainable-investment",'rating' =&gt; 0,'created_at' =&gt; date('Y-m-d H:i:s'),'updated_at' =&gt; date('Y-m-d H:i:s'),],</v>
      </c>
      <c r="G3266" t="s">
        <v>14134</v>
      </c>
    </row>
    <row r="3267" spans="1:7" x14ac:dyDescent="0.2">
      <c r="A3267" t="s">
        <v>9619</v>
      </c>
      <c r="B3267" s="3" t="s">
        <v>4258</v>
      </c>
      <c r="C3267" t="s">
        <v>9656</v>
      </c>
      <c r="D3267" s="3" t="s">
        <v>4258</v>
      </c>
      <c r="E3267" t="s">
        <v>9657</v>
      </c>
      <c r="F3267" t="str">
        <f t="shared" si="52"/>
        <v>['title' =&gt; "oeko-invest", 'slug'=&gt;"oeko-invest",'rating' =&gt; 0,'created_at' =&gt; date('Y-m-d H:i:s'),'updated_at' =&gt; date('Y-m-d H:i:s'),],</v>
      </c>
      <c r="G3267" t="s">
        <v>14135</v>
      </c>
    </row>
    <row r="3268" spans="1:7" x14ac:dyDescent="0.2">
      <c r="A3268" t="s">
        <v>9619</v>
      </c>
      <c r="B3268" s="3" t="s">
        <v>4259</v>
      </c>
      <c r="C3268" t="s">
        <v>9656</v>
      </c>
      <c r="D3268" s="3" t="s">
        <v>4259</v>
      </c>
      <c r="E3268" t="s">
        <v>9657</v>
      </c>
      <c r="F3268" t="str">
        <f t="shared" si="52"/>
        <v>['title' =&gt; "firstaffirmative", 'slug'=&gt;"firstaffirmative",'rating' =&gt; 0,'created_at' =&gt; date('Y-m-d H:i:s'),'updated_at' =&gt; date('Y-m-d H:i:s'),],</v>
      </c>
      <c r="G3268" t="s">
        <v>14136</v>
      </c>
    </row>
    <row r="3269" spans="1:7" x14ac:dyDescent="0.2">
      <c r="A3269" t="s">
        <v>9619</v>
      </c>
      <c r="B3269" s="3" t="s">
        <v>4260</v>
      </c>
      <c r="C3269" t="s">
        <v>9656</v>
      </c>
      <c r="D3269" s="3" t="s">
        <v>4260</v>
      </c>
      <c r="E3269" t="s">
        <v>9657</v>
      </c>
      <c r="F3269" t="str">
        <f t="shared" si="52"/>
        <v>['title' =&gt; "oxigenltd", 'slug'=&gt;"oxigenltd",'rating' =&gt; 0,'created_at' =&gt; date('Y-m-d H:i:s'),'updated_at' =&gt; date('Y-m-d H:i:s'),],</v>
      </c>
      <c r="G3269" t="s">
        <v>14137</v>
      </c>
    </row>
    <row r="3270" spans="1:7" x14ac:dyDescent="0.2">
      <c r="A3270" t="s">
        <v>9619</v>
      </c>
      <c r="B3270" s="3" t="s">
        <v>4261</v>
      </c>
      <c r="C3270" t="s">
        <v>9656</v>
      </c>
      <c r="D3270" s="3" t="s">
        <v>4261</v>
      </c>
      <c r="E3270" t="s">
        <v>9657</v>
      </c>
      <c r="F3270" t="str">
        <f t="shared" si="52"/>
        <v>['title' =&gt; "bnef", 'slug'=&gt;"bnef",'rating' =&gt; 0,'created_at' =&gt; date('Y-m-d H:i:s'),'updated_at' =&gt; date('Y-m-d H:i:s'),],</v>
      </c>
      <c r="G3270" t="s">
        <v>14138</v>
      </c>
    </row>
    <row r="3271" spans="1:7" x14ac:dyDescent="0.2">
      <c r="A3271" t="s">
        <v>9619</v>
      </c>
      <c r="B3271" s="3" t="s">
        <v>4262</v>
      </c>
      <c r="C3271" t="s">
        <v>9656</v>
      </c>
      <c r="D3271" s="3" t="s">
        <v>4262</v>
      </c>
      <c r="E3271" t="s">
        <v>9657</v>
      </c>
      <c r="F3271" t="str">
        <f t="shared" si="52"/>
        <v>['title' =&gt; "ecoinvestorguide", 'slug'=&gt;"ecoinvestorguide",'rating' =&gt; 0,'created_at' =&gt; date('Y-m-d H:i:s'),'updated_at' =&gt; date('Y-m-d H:i:s'),],</v>
      </c>
      <c r="G3271" t="s">
        <v>14139</v>
      </c>
    </row>
    <row r="3272" spans="1:7" x14ac:dyDescent="0.2">
      <c r="A3272" t="s">
        <v>9619</v>
      </c>
      <c r="B3272" s="3" t="s">
        <v>4263</v>
      </c>
      <c r="C3272" t="s">
        <v>9656</v>
      </c>
      <c r="D3272" s="3" t="s">
        <v>8019</v>
      </c>
      <c r="E3272" t="s">
        <v>9657</v>
      </c>
      <c r="F3272" t="str">
        <f t="shared" si="52"/>
        <v>['title' =&gt; "abbott nederland", 'slug'=&gt;"abbott-nederland",'rating' =&gt; 0,'created_at' =&gt; date('Y-m-d H:i:s'),'updated_at' =&gt; date('Y-m-d H:i:s'),],</v>
      </c>
      <c r="G3272" t="s">
        <v>14140</v>
      </c>
    </row>
    <row r="3273" spans="1:7" x14ac:dyDescent="0.2">
      <c r="A3273" t="s">
        <v>9619</v>
      </c>
      <c r="B3273" s="3" t="s">
        <v>4264</v>
      </c>
      <c r="C3273" t="s">
        <v>9656</v>
      </c>
      <c r="D3273" s="3" t="s">
        <v>4264</v>
      </c>
      <c r="E3273" t="s">
        <v>9657</v>
      </c>
      <c r="F3273" t="str">
        <f t="shared" si="52"/>
        <v>['title' =&gt; "baxter", 'slug'=&gt;"baxter",'rating' =&gt; 0,'created_at' =&gt; date('Y-m-d H:i:s'),'updated_at' =&gt; date('Y-m-d H:i:s'),],</v>
      </c>
      <c r="G3273" t="s">
        <v>14141</v>
      </c>
    </row>
    <row r="3274" spans="1:7" x14ac:dyDescent="0.2">
      <c r="A3274" t="s">
        <v>9619</v>
      </c>
      <c r="B3274" s="3" t="s">
        <v>4265</v>
      </c>
      <c r="C3274" t="s">
        <v>9656</v>
      </c>
      <c r="D3274" s="3" t="s">
        <v>4265</v>
      </c>
      <c r="E3274" t="s">
        <v>9657</v>
      </c>
      <c r="F3274" t="str">
        <f t="shared" si="52"/>
        <v>['title' =&gt; "bms", 'slug'=&gt;"bms",'rating' =&gt; 0,'created_at' =&gt; date('Y-m-d H:i:s'),'updated_at' =&gt; date('Y-m-d H:i:s'),],</v>
      </c>
      <c r="G3274" t="s">
        <v>14142</v>
      </c>
    </row>
    <row r="3275" spans="1:7" x14ac:dyDescent="0.2">
      <c r="A3275" t="s">
        <v>9619</v>
      </c>
      <c r="B3275" s="3" t="s">
        <v>4266</v>
      </c>
      <c r="C3275" t="s">
        <v>9656</v>
      </c>
      <c r="D3275" s="3" t="s">
        <v>4266</v>
      </c>
      <c r="E3275" t="s">
        <v>9657</v>
      </c>
      <c r="F3275" t="str">
        <f t="shared" si="52"/>
        <v>['title' =&gt; "endesa", 'slug'=&gt;"endesa",'rating' =&gt; 0,'created_at' =&gt; date('Y-m-d H:i:s'),'updated_at' =&gt; date('Y-m-d H:i:s'),],</v>
      </c>
      <c r="G3275" t="s">
        <v>14143</v>
      </c>
    </row>
    <row r="3276" spans="1:7" x14ac:dyDescent="0.2">
      <c r="A3276" t="s">
        <v>9619</v>
      </c>
      <c r="B3276" s="3" t="s">
        <v>4267</v>
      </c>
      <c r="C3276" t="s">
        <v>9656</v>
      </c>
      <c r="D3276" s="3" t="s">
        <v>8020</v>
      </c>
      <c r="E3276" t="s">
        <v>9657</v>
      </c>
      <c r="F3276" t="str">
        <f t="shared" si="52"/>
        <v>['title' =&gt; "biomanufacturing network", 'slug'=&gt;"biomanufacturing-network",'rating' =&gt; 0,'created_at' =&gt; date('Y-m-d H:i:s'),'updated_at' =&gt; date('Y-m-d H:i:s'),],</v>
      </c>
      <c r="G3276" t="s">
        <v>14144</v>
      </c>
    </row>
    <row r="3277" spans="1:7" x14ac:dyDescent="0.2">
      <c r="A3277" t="s">
        <v>9619</v>
      </c>
      <c r="B3277" s="3" t="s">
        <v>4268</v>
      </c>
      <c r="C3277" t="s">
        <v>9656</v>
      </c>
      <c r="D3277" s="3" t="s">
        <v>4268</v>
      </c>
      <c r="E3277" t="s">
        <v>9657</v>
      </c>
      <c r="F3277" t="str">
        <f t="shared" si="52"/>
        <v>['title' =&gt; "patheon", 'slug'=&gt;"patheon",'rating' =&gt; 0,'created_at' =&gt; date('Y-m-d H:i:s'),'updated_at' =&gt; date('Y-m-d H:i:s'),],</v>
      </c>
      <c r="G3277" t="s">
        <v>14145</v>
      </c>
    </row>
    <row r="3278" spans="1:7" x14ac:dyDescent="0.2">
      <c r="A3278" t="s">
        <v>9619</v>
      </c>
      <c r="B3278" s="3" t="s">
        <v>4269</v>
      </c>
      <c r="C3278" t="s">
        <v>9656</v>
      </c>
      <c r="D3278" s="3" t="s">
        <v>4269</v>
      </c>
      <c r="E3278" t="s">
        <v>9657</v>
      </c>
      <c r="F3278" t="str">
        <f t="shared" si="52"/>
        <v>['title' =&gt; "kpmg", 'slug'=&gt;"kpmg",'rating' =&gt; 0,'created_at' =&gt; date('Y-m-d H:i:s'),'updated_at' =&gt; date('Y-m-d H:i:s'),],</v>
      </c>
      <c r="G3278" t="s">
        <v>14146</v>
      </c>
    </row>
    <row r="3279" spans="1:7" x14ac:dyDescent="0.2">
      <c r="A3279" t="s">
        <v>9619</v>
      </c>
      <c r="B3279" s="3" t="s">
        <v>4270</v>
      </c>
      <c r="C3279" t="s">
        <v>9656</v>
      </c>
      <c r="D3279" s="3" t="s">
        <v>4270</v>
      </c>
      <c r="E3279" t="s">
        <v>9657</v>
      </c>
      <c r="F3279" t="str">
        <f t="shared" si="52"/>
        <v>['title' =&gt; "sam", 'slug'=&gt;"sam",'rating' =&gt; 0,'created_at' =&gt; date('Y-m-d H:i:s'),'updated_at' =&gt; date('Y-m-d H:i:s'),],</v>
      </c>
      <c r="G3279" t="s">
        <v>14147</v>
      </c>
    </row>
    <row r="3280" spans="1:7" x14ac:dyDescent="0.2">
      <c r="A3280" t="s">
        <v>9619</v>
      </c>
      <c r="B3280" s="3" t="s">
        <v>4271</v>
      </c>
      <c r="C3280" t="s">
        <v>9656</v>
      </c>
      <c r="D3280" s="3" t="s">
        <v>8021</v>
      </c>
      <c r="E3280" t="s">
        <v>9657</v>
      </c>
      <c r="F3280" t="str">
        <f t="shared" si="52"/>
        <v>['title' =&gt; "ecogift company", 'slug'=&gt;"ecogift-company",'rating' =&gt; 0,'created_at' =&gt; date('Y-m-d H:i:s'),'updated_at' =&gt; date('Y-m-d H:i:s'),],</v>
      </c>
      <c r="G3280" t="s">
        <v>14148</v>
      </c>
    </row>
    <row r="3281" spans="1:7" x14ac:dyDescent="0.2">
      <c r="A3281" t="s">
        <v>9619</v>
      </c>
      <c r="B3281" s="3" t="s">
        <v>4272</v>
      </c>
      <c r="C3281" t="s">
        <v>9656</v>
      </c>
      <c r="D3281" s="3" t="s">
        <v>4272</v>
      </c>
      <c r="E3281" t="s">
        <v>9657</v>
      </c>
      <c r="F3281" t="str">
        <f t="shared" si="52"/>
        <v>['title' =&gt; "unitedgreenproducts", 'slug'=&gt;"unitedgreenproducts",'rating' =&gt; 0,'created_at' =&gt; date('Y-m-d H:i:s'),'updated_at' =&gt; date('Y-m-d H:i:s'),],</v>
      </c>
      <c r="G3281" t="s">
        <v>14149</v>
      </c>
    </row>
    <row r="3282" spans="1:7" x14ac:dyDescent="0.2">
      <c r="A3282" t="s">
        <v>9619</v>
      </c>
      <c r="B3282" s="3" t="s">
        <v>4273</v>
      </c>
      <c r="C3282" t="s">
        <v>9656</v>
      </c>
      <c r="D3282" s="3" t="s">
        <v>4273</v>
      </c>
      <c r="E3282" t="s">
        <v>9657</v>
      </c>
      <c r="F3282" t="str">
        <f t="shared" si="52"/>
        <v>['title' =&gt; "shell", 'slug'=&gt;"shell",'rating' =&gt; 0,'created_at' =&gt; date('Y-m-d H:i:s'),'updated_at' =&gt; date('Y-m-d H:i:s'),],</v>
      </c>
      <c r="G3282" t="s">
        <v>14150</v>
      </c>
    </row>
    <row r="3283" spans="1:7" x14ac:dyDescent="0.2">
      <c r="A3283" t="s">
        <v>9619</v>
      </c>
      <c r="B3283" s="3" t="s">
        <v>4274</v>
      </c>
      <c r="C3283" t="s">
        <v>9656</v>
      </c>
      <c r="D3283" s="3" t="s">
        <v>4274</v>
      </c>
      <c r="E3283" t="s">
        <v>9657</v>
      </c>
      <c r="F3283" t="str">
        <f t="shared" si="52"/>
        <v>['title' =&gt; "greenpeace", 'slug'=&gt;"greenpeace",'rating' =&gt; 0,'created_at' =&gt; date('Y-m-d H:i:s'),'updated_at' =&gt; date('Y-m-d H:i:s'),],</v>
      </c>
      <c r="G3283" t="s">
        <v>14151</v>
      </c>
    </row>
    <row r="3284" spans="1:7" x14ac:dyDescent="0.2">
      <c r="A3284" t="s">
        <v>9619</v>
      </c>
      <c r="B3284" s="3" t="s">
        <v>4275</v>
      </c>
      <c r="C3284" t="s">
        <v>9656</v>
      </c>
      <c r="D3284" s="3" t="s">
        <v>4275</v>
      </c>
      <c r="E3284" t="s">
        <v>9657</v>
      </c>
      <c r="F3284" t="str">
        <f t="shared" si="52"/>
        <v>['title' =&gt; "aibis", 'slug'=&gt;"aibis",'rating' =&gt; 0,'created_at' =&gt; date('Y-m-d H:i:s'),'updated_at' =&gt; date('Y-m-d H:i:s'),],</v>
      </c>
      <c r="G3284" t="s">
        <v>14152</v>
      </c>
    </row>
    <row r="3285" spans="1:7" x14ac:dyDescent="0.2">
      <c r="A3285" t="s">
        <v>9619</v>
      </c>
      <c r="B3285" s="3" t="s">
        <v>4276</v>
      </c>
      <c r="C3285" t="s">
        <v>9656</v>
      </c>
      <c r="D3285" s="3" t="s">
        <v>4276</v>
      </c>
      <c r="E3285" t="s">
        <v>9657</v>
      </c>
      <c r="F3285" t="str">
        <f t="shared" si="52"/>
        <v>['title' =&gt; "greenjobs", 'slug'=&gt;"greenjobs",'rating' =&gt; 0,'created_at' =&gt; date('Y-m-d H:i:s'),'updated_at' =&gt; date('Y-m-d H:i:s'),],</v>
      </c>
      <c r="G3285" t="s">
        <v>14153</v>
      </c>
    </row>
    <row r="3286" spans="1:7" x14ac:dyDescent="0.2">
      <c r="A3286" t="s">
        <v>9619</v>
      </c>
      <c r="B3286" s="3" t="s">
        <v>4277</v>
      </c>
      <c r="C3286" t="s">
        <v>9656</v>
      </c>
      <c r="D3286" s="3" t="s">
        <v>4277</v>
      </c>
      <c r="E3286" t="s">
        <v>9657</v>
      </c>
      <c r="F3286" t="str">
        <f t="shared" si="52"/>
        <v>['title' =&gt; "foe", 'slug'=&gt;"foe",'rating' =&gt; 0,'created_at' =&gt; date('Y-m-d H:i:s'),'updated_at' =&gt; date('Y-m-d H:i:s'),],</v>
      </c>
      <c r="G3286" t="s">
        <v>14154</v>
      </c>
    </row>
    <row r="3287" spans="1:7" x14ac:dyDescent="0.2">
      <c r="A3287" t="s">
        <v>9619</v>
      </c>
      <c r="B3287" s="3" t="s">
        <v>4278</v>
      </c>
      <c r="C3287" t="s">
        <v>9656</v>
      </c>
      <c r="D3287" s="3" t="s">
        <v>4278</v>
      </c>
      <c r="E3287" t="s">
        <v>9657</v>
      </c>
      <c r="F3287" t="str">
        <f t="shared" ref="F3287:F3349" si="53">CONCATENATE(A3287,B3287,C3287,D3287,E3287)</f>
        <v>['title' =&gt; "greencareersguide", 'slug'=&gt;"greencareersguide",'rating' =&gt; 0,'created_at' =&gt; date('Y-m-d H:i:s'),'updated_at' =&gt; date('Y-m-d H:i:s'),],</v>
      </c>
      <c r="G3287" t="s">
        <v>14155</v>
      </c>
    </row>
    <row r="3288" spans="1:7" x14ac:dyDescent="0.2">
      <c r="A3288" t="s">
        <v>9619</v>
      </c>
      <c r="B3288" s="3" t="s">
        <v>4279</v>
      </c>
      <c r="C3288" t="s">
        <v>9656</v>
      </c>
      <c r="D3288" s="3" t="s">
        <v>4279</v>
      </c>
      <c r="E3288" t="s">
        <v>9657</v>
      </c>
      <c r="F3288" t="str">
        <f t="shared" si="53"/>
        <v>['title' =&gt; "forbes", 'slug'=&gt;"forbes",'rating' =&gt; 0,'created_at' =&gt; date('Y-m-d H:i:s'),'updated_at' =&gt; date('Y-m-d H:i:s'),],</v>
      </c>
      <c r="G3288" t="s">
        <v>14156</v>
      </c>
    </row>
    <row r="3289" spans="1:7" x14ac:dyDescent="0.2">
      <c r="A3289" t="s">
        <v>9619</v>
      </c>
      <c r="B3289" s="3" t="s">
        <v>4280</v>
      </c>
      <c r="C3289" t="s">
        <v>9656</v>
      </c>
      <c r="D3289" s="3" t="s">
        <v>4280</v>
      </c>
      <c r="E3289" t="s">
        <v>9657</v>
      </c>
      <c r="F3289" t="str">
        <f t="shared" si="53"/>
        <v>['title' =&gt; "cleanwateraction", 'slug'=&gt;"cleanwateraction",'rating' =&gt; 0,'created_at' =&gt; date('Y-m-d H:i:s'),'updated_at' =&gt; date('Y-m-d H:i:s'),],</v>
      </c>
      <c r="G3289" t="s">
        <v>14157</v>
      </c>
    </row>
    <row r="3290" spans="1:7" x14ac:dyDescent="0.2">
      <c r="A3290" t="s">
        <v>9619</v>
      </c>
      <c r="B3290" s="3" t="s">
        <v>4281</v>
      </c>
      <c r="C3290" t="s">
        <v>9656</v>
      </c>
      <c r="D3290" s="3" t="s">
        <v>4281</v>
      </c>
      <c r="E3290" t="s">
        <v>9657</v>
      </c>
      <c r="F3290" t="str">
        <f t="shared" si="53"/>
        <v>['title' =&gt; "solyndra", 'slug'=&gt;"solyndra",'rating' =&gt; 0,'created_at' =&gt; date('Y-m-d H:i:s'),'updated_at' =&gt; date('Y-m-d H:i:s'),],</v>
      </c>
      <c r="G3290" t="s">
        <v>14158</v>
      </c>
    </row>
    <row r="3291" spans="1:7" x14ac:dyDescent="0.2">
      <c r="A3291" t="s">
        <v>9619</v>
      </c>
      <c r="B3291" s="3" t="s">
        <v>4282</v>
      </c>
      <c r="C3291" t="s">
        <v>9656</v>
      </c>
      <c r="D3291" s="3" t="s">
        <v>4282</v>
      </c>
      <c r="E3291" t="s">
        <v>9657</v>
      </c>
      <c r="F3291" t="str">
        <f t="shared" si="53"/>
        <v>['title' =&gt; "aztexsolar", 'slug'=&gt;"aztexsolar",'rating' =&gt; 0,'created_at' =&gt; date('Y-m-d H:i:s'),'updated_at' =&gt; date('Y-m-d H:i:s'),],</v>
      </c>
      <c r="G3291" t="s">
        <v>14159</v>
      </c>
    </row>
    <row r="3292" spans="1:7" x14ac:dyDescent="0.2">
      <c r="A3292" t="s">
        <v>9619</v>
      </c>
      <c r="B3292" s="3" t="s">
        <v>4283</v>
      </c>
      <c r="C3292" t="s">
        <v>9656</v>
      </c>
      <c r="D3292" s="3" t="s">
        <v>4283</v>
      </c>
      <c r="E3292" t="s">
        <v>9657</v>
      </c>
      <c r="F3292" t="str">
        <f t="shared" si="53"/>
        <v>['title' =&gt; "recsolar", 'slug'=&gt;"recsolar",'rating' =&gt; 0,'created_at' =&gt; date('Y-m-d H:i:s'),'updated_at' =&gt; date('Y-m-d H:i:s'),],</v>
      </c>
      <c r="G3292" t="s">
        <v>14160</v>
      </c>
    </row>
    <row r="3293" spans="1:7" x14ac:dyDescent="0.2">
      <c r="A3293" t="s">
        <v>9619</v>
      </c>
      <c r="B3293" s="3" t="s">
        <v>4284</v>
      </c>
      <c r="C3293" t="s">
        <v>9656</v>
      </c>
      <c r="D3293" s="3" t="s">
        <v>4284</v>
      </c>
      <c r="E3293" t="s">
        <v>9657</v>
      </c>
      <c r="F3293" t="str">
        <f t="shared" si="53"/>
        <v>['title' =&gt; "sunpowercorp", 'slug'=&gt;"sunpowercorp",'rating' =&gt; 0,'created_at' =&gt; date('Y-m-d H:i:s'),'updated_at' =&gt; date('Y-m-d H:i:s'),],</v>
      </c>
      <c r="G3293" t="s">
        <v>14161</v>
      </c>
    </row>
    <row r="3294" spans="1:7" x14ac:dyDescent="0.2">
      <c r="A3294" t="s">
        <v>9619</v>
      </c>
      <c r="B3294" s="3" t="s">
        <v>4285</v>
      </c>
      <c r="C3294" t="s">
        <v>9656</v>
      </c>
      <c r="D3294" s="3" t="s">
        <v>8022</v>
      </c>
      <c r="E3294" t="s">
        <v>9657</v>
      </c>
      <c r="F3294" t="str">
        <f t="shared" si="53"/>
        <v>['title' =&gt; "Smile.Communications Ltd.", 'slug'=&gt;"Smile.Communications-Ltd.",'rating' =&gt; 0,'created_at' =&gt; date('Y-m-d H:i:s'),'updated_at' =&gt; date('Y-m-d H:i:s'),],</v>
      </c>
      <c r="G3294" t="s">
        <v>14162</v>
      </c>
    </row>
    <row r="3295" spans="1:7" x14ac:dyDescent="0.2">
      <c r="A3295" t="s">
        <v>9619</v>
      </c>
      <c r="B3295" s="3" t="s">
        <v>4286</v>
      </c>
      <c r="C3295" t="s">
        <v>9656</v>
      </c>
      <c r="D3295" s="3" t="s">
        <v>8023</v>
      </c>
      <c r="E3295" t="s">
        <v>9657</v>
      </c>
      <c r="F3295" t="str">
        <f t="shared" si="53"/>
        <v>['title' =&gt; "A/S Steamship Company Torm", 'slug'=&gt;"A/S-Steamship-Company-Torm",'rating' =&gt; 0,'created_at' =&gt; date('Y-m-d H:i:s'),'updated_at' =&gt; date('Y-m-d H:i:s'),],</v>
      </c>
      <c r="G3295" t="s">
        <v>14163</v>
      </c>
    </row>
    <row r="3296" spans="1:7" x14ac:dyDescent="0.2">
      <c r="A3296" t="s">
        <v>9619</v>
      </c>
      <c r="B3296" s="3" t="s">
        <v>4287</v>
      </c>
      <c r="C3296" t="s">
        <v>9656</v>
      </c>
      <c r="D3296" s="3" t="s">
        <v>8024</v>
      </c>
      <c r="E3296" t="s">
        <v>9657</v>
      </c>
      <c r="F3296" t="str">
        <f t="shared" si="53"/>
        <v>['title' =&gt; "ABB Ltd.", 'slug'=&gt;"ABB-Ltd.",'rating' =&gt; 0,'created_at' =&gt; date('Y-m-d H:i:s'),'updated_at' =&gt; date('Y-m-d H:i:s'),],</v>
      </c>
      <c r="G3296" t="s">
        <v>14164</v>
      </c>
    </row>
    <row r="3297" spans="1:7" x14ac:dyDescent="0.2">
      <c r="A3297" t="s">
        <v>9619</v>
      </c>
      <c r="B3297" s="3" t="s">
        <v>4288</v>
      </c>
      <c r="C3297" t="s">
        <v>9656</v>
      </c>
      <c r="D3297" s="3" t="s">
        <v>8025</v>
      </c>
      <c r="E3297" t="s">
        <v>9657</v>
      </c>
      <c r="F3297" t="str">
        <f t="shared" si="53"/>
        <v>['title' =&gt; "Ace Aviation Holdings Inc", 'slug'=&gt;"Ace-Aviation-Holdings-Inc",'rating' =&gt; 0,'created_at' =&gt; date('Y-m-d H:i:s'),'updated_at' =&gt; date('Y-m-d H:i:s'),],</v>
      </c>
      <c r="G3297" t="s">
        <v>14165</v>
      </c>
    </row>
    <row r="3298" spans="1:7" x14ac:dyDescent="0.2">
      <c r="A3298" t="s">
        <v>9619</v>
      </c>
      <c r="B3298" s="3" t="s">
        <v>4289</v>
      </c>
      <c r="C3298" t="s">
        <v>9656</v>
      </c>
      <c r="D3298" s="3" t="s">
        <v>8026</v>
      </c>
      <c r="E3298" t="s">
        <v>9657</v>
      </c>
      <c r="F3298" t="str">
        <f t="shared" si="53"/>
        <v>['title' =&gt; "Acrex Ventures Ltd.", 'slug'=&gt;"Acrex-Ventures-Ltd.",'rating' =&gt; 0,'created_at' =&gt; date('Y-m-d H:i:s'),'updated_at' =&gt; date('Y-m-d H:i:s'),],</v>
      </c>
      <c r="G3298" t="s">
        <v>14166</v>
      </c>
    </row>
    <row r="3299" spans="1:7" x14ac:dyDescent="0.2">
      <c r="A3299" t="s">
        <v>9619</v>
      </c>
      <c r="B3299" s="3" t="s">
        <v>4290</v>
      </c>
      <c r="C3299" t="s">
        <v>9656</v>
      </c>
      <c r="D3299" s="3" t="s">
        <v>8027</v>
      </c>
      <c r="E3299" t="s">
        <v>9657</v>
      </c>
      <c r="F3299" t="str">
        <f t="shared" si="53"/>
        <v>['title' =&gt; "Actions Semiconductor Co. Ltd.", 'slug'=&gt;"Actions-Semiconductor-Co.-Ltd.",'rating' =&gt; 0,'created_at' =&gt; date('Y-m-d H:i:s'),'updated_at' =&gt; date('Y-m-d H:i:s'),],</v>
      </c>
      <c r="G3299" t="s">
        <v>14167</v>
      </c>
    </row>
    <row r="3300" spans="1:7" x14ac:dyDescent="0.2">
      <c r="A3300" t="s">
        <v>9619</v>
      </c>
      <c r="B3300" s="3" t="s">
        <v>4291</v>
      </c>
      <c r="C3300" t="s">
        <v>9656</v>
      </c>
      <c r="D3300" s="3" t="s">
        <v>8028</v>
      </c>
      <c r="E3300" t="s">
        <v>9657</v>
      </c>
      <c r="F3300" t="str">
        <f t="shared" si="53"/>
        <v>['title' =&gt; "Adherex Technologies Inc.", 'slug'=&gt;"Adherex-Technologies-Inc.",'rating' =&gt; 0,'created_at' =&gt; date('Y-m-d H:i:s'),'updated_at' =&gt; date('Y-m-d H:i:s'),],</v>
      </c>
      <c r="G3300" t="s">
        <v>14168</v>
      </c>
    </row>
    <row r="3301" spans="1:7" x14ac:dyDescent="0.2">
      <c r="A3301" t="s">
        <v>9619</v>
      </c>
      <c r="B3301" s="3" t="s">
        <v>4292</v>
      </c>
      <c r="C3301" t="s">
        <v>9656</v>
      </c>
      <c r="D3301" s="3" t="s">
        <v>8029</v>
      </c>
      <c r="E3301" t="s">
        <v>9657</v>
      </c>
      <c r="F3301" t="str">
        <f t="shared" si="53"/>
        <v>['title' =&gt; "Advanced Proteome Therapeutics Corp.", 'slug'=&gt;"Advanced-Proteome-Therapeutics-Corp.",'rating' =&gt; 0,'created_at' =&gt; date('Y-m-d H:i:s'),'updated_at' =&gt; date('Y-m-d H:i:s'),],</v>
      </c>
      <c r="G3301" t="s">
        <v>14169</v>
      </c>
    </row>
    <row r="3302" spans="1:7" x14ac:dyDescent="0.2">
      <c r="A3302" t="s">
        <v>9619</v>
      </c>
      <c r="B3302" s="3" t="s">
        <v>4293</v>
      </c>
      <c r="C3302" t="s">
        <v>9656</v>
      </c>
      <c r="D3302" s="3" t="s">
        <v>8030</v>
      </c>
      <c r="E3302" t="s">
        <v>9657</v>
      </c>
      <c r="F3302" t="str">
        <f t="shared" si="53"/>
        <v>['title' =&gt; "Advanced Semiconductor Engineering, Inc.", 'slug'=&gt;"Advanced-Semiconductor-Engineering,-Inc.",'rating' =&gt; 0,'created_at' =&gt; date('Y-m-d H:i:s'),'updated_at' =&gt; date('Y-m-d H:i:s'),],</v>
      </c>
      <c r="G3302" t="s">
        <v>14170</v>
      </c>
    </row>
    <row r="3303" spans="1:7" x14ac:dyDescent="0.2">
      <c r="A3303" t="s">
        <v>9619</v>
      </c>
      <c r="B3303" s="3" t="s">
        <v>4294</v>
      </c>
      <c r="C3303" t="s">
        <v>9656</v>
      </c>
      <c r="D3303" s="3" t="s">
        <v>8031</v>
      </c>
      <c r="E3303" t="s">
        <v>9657</v>
      </c>
      <c r="F3303" t="str">
        <f t="shared" si="53"/>
        <v>['title' =&gt; "Advantage Energy Income Fund", 'slug'=&gt;"Advantage-Energy-Income-Fund",'rating' =&gt; 0,'created_at' =&gt; date('Y-m-d H:i:s'),'updated_at' =&gt; date('Y-m-d H:i:s'),],</v>
      </c>
      <c r="G3303" t="s">
        <v>14171</v>
      </c>
    </row>
    <row r="3304" spans="1:7" x14ac:dyDescent="0.2">
      <c r="A3304" t="s">
        <v>9619</v>
      </c>
      <c r="B3304" s="3" t="s">
        <v>4295</v>
      </c>
      <c r="C3304" t="s">
        <v>9656</v>
      </c>
      <c r="D3304" s="3" t="s">
        <v>8032</v>
      </c>
      <c r="E3304" t="s">
        <v>9657</v>
      </c>
      <c r="F3304" t="str">
        <f t="shared" si="53"/>
        <v>['title' =&gt; "Advantest Corp.", 'slug'=&gt;"Advantest-Corp.",'rating' =&gt; 0,'created_at' =&gt; date('Y-m-d H:i:s'),'updated_at' =&gt; date('Y-m-d H:i:s'),],</v>
      </c>
      <c r="G3304" t="s">
        <v>14172</v>
      </c>
    </row>
    <row r="3305" spans="1:7" x14ac:dyDescent="0.2">
      <c r="A3305" t="s">
        <v>9619</v>
      </c>
      <c r="B3305" s="3" t="s">
        <v>4296</v>
      </c>
      <c r="C3305" t="s">
        <v>9656</v>
      </c>
      <c r="D3305" s="3" t="s">
        <v>8033</v>
      </c>
      <c r="E3305" t="s">
        <v>9657</v>
      </c>
      <c r="F3305" t="str">
        <f t="shared" si="53"/>
        <v>['title' =&gt; "Aegean Marine Petroleum Network Inc.", 'slug'=&gt;"Aegean-Marine-Petroleum-Network-Inc.",'rating' =&gt; 0,'created_at' =&gt; date('Y-m-d H:i:s'),'updated_at' =&gt; date('Y-m-d H:i:s'),],</v>
      </c>
      <c r="G3305" t="s">
        <v>14173</v>
      </c>
    </row>
    <row r="3306" spans="1:7" x14ac:dyDescent="0.2">
      <c r="A3306" t="s">
        <v>9619</v>
      </c>
      <c r="B3306" s="3" t="s">
        <v>4297</v>
      </c>
      <c r="C3306" t="s">
        <v>9656</v>
      </c>
      <c r="D3306" s="3" t="s">
        <v>8034</v>
      </c>
      <c r="E3306" t="s">
        <v>9657</v>
      </c>
      <c r="F3306" t="str">
        <f t="shared" si="53"/>
        <v>['title' =&gt; "Arm Holdings plc", 'slug'=&gt;"Arm-Holdings-plc",'rating' =&gt; 0,'created_at' =&gt; date('Y-m-d H:i:s'),'updated_at' =&gt; date('Y-m-d H:i:s'),],</v>
      </c>
      <c r="G3306" t="s">
        <v>14174</v>
      </c>
    </row>
    <row r="3307" spans="1:7" x14ac:dyDescent="0.2">
      <c r="A3307" t="s">
        <v>9619</v>
      </c>
      <c r="B3307" s="3" t="s">
        <v>4298</v>
      </c>
      <c r="C3307" t="s">
        <v>9656</v>
      </c>
      <c r="D3307" s="3" t="s">
        <v>8035</v>
      </c>
      <c r="E3307" t="s">
        <v>9657</v>
      </c>
      <c r="F3307" t="str">
        <f t="shared" si="53"/>
        <v>['title' =&gt; "rolls Royce motorcars", 'slug'=&gt;"rolls-Royce-motorcars",'rating' =&gt; 0,'created_at' =&gt; date('Y-m-d H:i:s'),'updated_at' =&gt; date('Y-m-d H:i:s'),],</v>
      </c>
      <c r="G3307" t="s">
        <v>14175</v>
      </c>
    </row>
    <row r="3308" spans="1:7" x14ac:dyDescent="0.2">
      <c r="A3308" t="s">
        <v>9619</v>
      </c>
      <c r="B3308" s="3" t="s">
        <v>4299</v>
      </c>
      <c r="C3308" t="s">
        <v>9656</v>
      </c>
      <c r="D3308" s="3" t="s">
        <v>4299</v>
      </c>
      <c r="E3308" t="s">
        <v>9657</v>
      </c>
      <c r="F3308" t="str">
        <f t="shared" si="53"/>
        <v>['title' =&gt; "Anheuser-Busch", 'slug'=&gt;"Anheuser-Busch",'rating' =&gt; 0,'created_at' =&gt; date('Y-m-d H:i:s'),'updated_at' =&gt; date('Y-m-d H:i:s'),],</v>
      </c>
      <c r="G3308" t="s">
        <v>14176</v>
      </c>
    </row>
    <row r="3309" spans="1:7" x14ac:dyDescent="0.2">
      <c r="A3309" t="s">
        <v>9619</v>
      </c>
      <c r="B3309" s="3" t="s">
        <v>4300</v>
      </c>
      <c r="C3309" t="s">
        <v>9656</v>
      </c>
      <c r="D3309" s="3" t="s">
        <v>4300</v>
      </c>
      <c r="E3309" t="s">
        <v>9657</v>
      </c>
      <c r="F3309" t="str">
        <f t="shared" si="53"/>
        <v>['title' =&gt; "Chrysler", 'slug'=&gt;"Chrysler",'rating' =&gt; 0,'created_at' =&gt; date('Y-m-d H:i:s'),'updated_at' =&gt; date('Y-m-d H:i:s'),],</v>
      </c>
      <c r="G3309" t="s">
        <v>14177</v>
      </c>
    </row>
    <row r="3310" spans="1:7" x14ac:dyDescent="0.2">
      <c r="A3310" t="s">
        <v>9619</v>
      </c>
      <c r="B3310" s="3" t="s">
        <v>4301</v>
      </c>
      <c r="C3310" t="s">
        <v>9656</v>
      </c>
      <c r="D3310" s="3" t="s">
        <v>4301</v>
      </c>
      <c r="E3310" t="s">
        <v>9657</v>
      </c>
      <c r="F3310" t="str">
        <f t="shared" si="53"/>
        <v>['title' =&gt; "EastmanKodak", 'slug'=&gt;"EastmanKodak",'rating' =&gt; 0,'created_at' =&gt; date('Y-m-d H:i:s'),'updated_at' =&gt; date('Y-m-d H:i:s'),],</v>
      </c>
      <c r="G3310" t="s">
        <v>14178</v>
      </c>
    </row>
    <row r="3311" spans="1:7" x14ac:dyDescent="0.2">
      <c r="A3311" t="s">
        <v>9619</v>
      </c>
      <c r="B3311" s="3" t="s">
        <v>4302</v>
      </c>
      <c r="C3311" t="s">
        <v>9656</v>
      </c>
      <c r="D3311" s="3" t="s">
        <v>8036</v>
      </c>
      <c r="E3311" t="s">
        <v>9657</v>
      </c>
      <c r="F3311" t="str">
        <f t="shared" si="53"/>
        <v>['title' =&gt; "General Motors", 'slug'=&gt;"General-Motors",'rating' =&gt; 0,'created_at' =&gt; date('Y-m-d H:i:s'),'updated_at' =&gt; date('Y-m-d H:i:s'),],</v>
      </c>
      <c r="G3311" t="s">
        <v>14179</v>
      </c>
    </row>
    <row r="3312" spans="1:7" x14ac:dyDescent="0.2">
      <c r="A3312" t="s">
        <v>9619</v>
      </c>
      <c r="B3312" s="3" t="s">
        <v>4303</v>
      </c>
      <c r="C3312" t="s">
        <v>9656</v>
      </c>
      <c r="D3312" s="3" t="s">
        <v>968</v>
      </c>
      <c r="E3312" t="s">
        <v>9657</v>
      </c>
      <c r="F3312" t="str">
        <f t="shared" si="53"/>
        <v>['title' =&gt; "Hewlett Packard", 'slug'=&gt;"Hewlett-Packard",'rating' =&gt; 0,'created_at' =&gt; date('Y-m-d H:i:s'),'updated_at' =&gt; date('Y-m-d H:i:s'),],</v>
      </c>
      <c r="G3312" t="s">
        <v>14180</v>
      </c>
    </row>
    <row r="3313" spans="1:7" x14ac:dyDescent="0.2">
      <c r="A3313" t="s">
        <v>9619</v>
      </c>
      <c r="B3313" s="3" t="s">
        <v>4304</v>
      </c>
      <c r="C3313" t="s">
        <v>9656</v>
      </c>
      <c r="D3313" s="3" t="s">
        <v>8037</v>
      </c>
      <c r="E3313" t="s">
        <v>9657</v>
      </c>
      <c r="F3313" t="str">
        <f t="shared" si="53"/>
        <v>['title' =&gt; "Lexmark International", 'slug'=&gt;"Lexmark-International",'rating' =&gt; 0,'created_at' =&gt; date('Y-m-d H:i:s'),'updated_at' =&gt; date('Y-m-d H:i:s'),],</v>
      </c>
      <c r="G3313" t="s">
        <v>14181</v>
      </c>
    </row>
    <row r="3314" spans="1:7" x14ac:dyDescent="0.2">
      <c r="A3314" t="s">
        <v>9619</v>
      </c>
      <c r="B3314" s="3" t="s">
        <v>4305</v>
      </c>
      <c r="C3314" t="s">
        <v>9656</v>
      </c>
      <c r="D3314" s="3" t="s">
        <v>8038</v>
      </c>
      <c r="E3314" t="s">
        <v>9657</v>
      </c>
      <c r="F3314" t="str">
        <f t="shared" si="53"/>
        <v>['title' =&gt; "Marriott International, Incorporated", 'slug'=&gt;"Marriott-International,-Incorporated",'rating' =&gt; 0,'created_at' =&gt; date('Y-m-d H:i:s'),'updated_at' =&gt; date('Y-m-d H:i:s'),],</v>
      </c>
      <c r="G3314" t="s">
        <v>14182</v>
      </c>
    </row>
    <row r="3315" spans="1:7" x14ac:dyDescent="0.2">
      <c r="A3315" t="s">
        <v>9619</v>
      </c>
      <c r="B3315" s="3" t="s">
        <v>4306</v>
      </c>
      <c r="C3315" t="s">
        <v>9656</v>
      </c>
      <c r="D3315" s="3" t="s">
        <v>8039</v>
      </c>
      <c r="E3315" t="s">
        <v>9657</v>
      </c>
      <c r="F3315" t="str">
        <f t="shared" si="53"/>
        <v>['title' =&gt; "Mead Johnson/Bristol-Myers/Squibb", 'slug'=&gt;"Mead-Johnson/Bristol-Myers/Squibb",'rating' =&gt; 0,'created_at' =&gt; date('Y-m-d H:i:s'),'updated_at' =&gt; date('Y-m-d H:i:s'),],</v>
      </c>
      <c r="G3315" t="s">
        <v>14183</v>
      </c>
    </row>
    <row r="3316" spans="1:7" x14ac:dyDescent="0.2">
      <c r="A3316" t="s">
        <v>9619</v>
      </c>
      <c r="B3316" s="3" t="s">
        <v>4307</v>
      </c>
      <c r="C3316" t="s">
        <v>9656</v>
      </c>
      <c r="D3316" s="3" t="s">
        <v>4307</v>
      </c>
      <c r="E3316" t="s">
        <v>9657</v>
      </c>
      <c r="F3316" t="str">
        <f t="shared" si="53"/>
        <v>['title' =&gt; "Polaroid", 'slug'=&gt;"Polaroid",'rating' =&gt; 0,'created_at' =&gt; date('Y-m-d H:i:s'),'updated_at' =&gt; date('Y-m-d H:i:s'),],</v>
      </c>
      <c r="G3316" t="s">
        <v>14184</v>
      </c>
    </row>
    <row r="3317" spans="1:7" x14ac:dyDescent="0.2">
      <c r="A3317" t="s">
        <v>9619</v>
      </c>
      <c r="B3317" s="3" t="s">
        <v>4308</v>
      </c>
      <c r="C3317" t="s">
        <v>9656</v>
      </c>
      <c r="D3317" s="3" t="s">
        <v>8040</v>
      </c>
      <c r="E3317" t="s">
        <v>9657</v>
      </c>
      <c r="F3317" t="str">
        <f t="shared" si="53"/>
        <v>['title' =&gt; "International Business Machines", 'slug'=&gt;"International-Business-Machines",'rating' =&gt; 0,'created_at' =&gt; date('Y-m-d H:i:s'),'updated_at' =&gt; date('Y-m-d H:i:s'),],</v>
      </c>
      <c r="G3317" t="s">
        <v>14185</v>
      </c>
    </row>
    <row r="3318" spans="1:7" x14ac:dyDescent="0.2">
      <c r="A3318" t="s">
        <v>9619</v>
      </c>
      <c r="B3318" s="3" t="s">
        <v>237</v>
      </c>
      <c r="C3318" t="s">
        <v>9656</v>
      </c>
      <c r="D3318" s="3" t="s">
        <v>237</v>
      </c>
      <c r="E3318" t="s">
        <v>9657</v>
      </c>
      <c r="F3318" t="str">
        <f t="shared" si="53"/>
        <v>['title' =&gt; "Intel", 'slug'=&gt;"Intel",'rating' =&gt; 0,'created_at' =&gt; date('Y-m-d H:i:s'),'updated_at' =&gt; date('Y-m-d H:i:s'),],</v>
      </c>
      <c r="G3318" t="s">
        <v>10131</v>
      </c>
    </row>
    <row r="3319" spans="1:7" x14ac:dyDescent="0.2">
      <c r="A3319" t="s">
        <v>9619</v>
      </c>
      <c r="B3319" s="3" t="s">
        <v>10707</v>
      </c>
      <c r="C3319" t="s">
        <v>9656</v>
      </c>
      <c r="D3319" s="3" t="s">
        <v>10707</v>
      </c>
      <c r="E3319" t="s">
        <v>9657</v>
      </c>
      <c r="F3319" t="str">
        <f t="shared" si="53"/>
        <v>['title' =&gt; "Yahoo!", 'slug'=&gt;"Yahoo!",'rating' =&gt; 0,'created_at' =&gt; date('Y-m-d H:i:s'),'updated_at' =&gt; date('Y-m-d H:i:s'),],</v>
      </c>
      <c r="G3319" t="s">
        <v>14186</v>
      </c>
    </row>
    <row r="3320" spans="1:7" x14ac:dyDescent="0.2">
      <c r="A3320" t="s">
        <v>9619</v>
      </c>
      <c r="B3320" s="3" t="s">
        <v>221</v>
      </c>
      <c r="C3320" t="s">
        <v>9656</v>
      </c>
      <c r="D3320" s="3" t="s">
        <v>221</v>
      </c>
      <c r="E3320" t="s">
        <v>9657</v>
      </c>
      <c r="F3320" t="str">
        <f t="shared" si="53"/>
        <v>['title' =&gt; "Nike", 'slug'=&gt;"Nike",'rating' =&gt; 0,'created_at' =&gt; date('Y-m-d H:i:s'),'updated_at' =&gt; date('Y-m-d H:i:s'),],</v>
      </c>
      <c r="G3320" t="s">
        <v>10270</v>
      </c>
    </row>
    <row r="3321" spans="1:7" x14ac:dyDescent="0.2">
      <c r="A3321" t="s">
        <v>9619</v>
      </c>
      <c r="B3321" s="3" t="s">
        <v>236</v>
      </c>
      <c r="C3321" t="s">
        <v>9656</v>
      </c>
      <c r="D3321" s="3" t="s">
        <v>236</v>
      </c>
      <c r="E3321" t="s">
        <v>9657</v>
      </c>
      <c r="F3321" t="str">
        <f t="shared" si="53"/>
        <v>['title' =&gt; "Accenture", 'slug'=&gt;"Accenture",'rating' =&gt; 0,'created_at' =&gt; date('Y-m-d H:i:s'),'updated_at' =&gt; date('Y-m-d H:i:s'),],</v>
      </c>
      <c r="G3321" t="s">
        <v>9874</v>
      </c>
    </row>
    <row r="3322" spans="1:7" x14ac:dyDescent="0.2">
      <c r="A3322" t="s">
        <v>9619</v>
      </c>
      <c r="B3322" s="3" t="s">
        <v>10708</v>
      </c>
      <c r="C3322" t="s">
        <v>9656</v>
      </c>
      <c r="D3322" s="3" t="s">
        <v>10713</v>
      </c>
      <c r="E3322" t="s">
        <v>9657</v>
      </c>
      <c r="F3322" t="str">
        <f t="shared" si="53"/>
        <v>['title' =&gt; "Advanced Micro Devices", 'slug'=&gt;"Advanced-Micro-Devices",'rating' =&gt; 0,'created_at' =&gt; date('Y-m-d H:i:s'),'updated_at' =&gt; date('Y-m-d H:i:s'),],</v>
      </c>
      <c r="G3322" t="s">
        <v>14187</v>
      </c>
    </row>
    <row r="3323" spans="1:7" x14ac:dyDescent="0.2">
      <c r="A3323" t="s">
        <v>9619</v>
      </c>
      <c r="B3323" s="3" t="s">
        <v>995</v>
      </c>
      <c r="C3323" t="s">
        <v>9656</v>
      </c>
      <c r="D3323" s="3" t="s">
        <v>6371</v>
      </c>
      <c r="E3323" t="s">
        <v>9657</v>
      </c>
      <c r="F3323" t="str">
        <f t="shared" si="53"/>
        <v>['title' =&gt; "Cisco Systems", 'slug'=&gt;"Cisco-Systems",'rating' =&gt; 0,'created_at' =&gt; date('Y-m-d H:i:s'),'updated_at' =&gt; date('Y-m-d H:i:s'),],</v>
      </c>
      <c r="G3323" t="s">
        <v>10639</v>
      </c>
    </row>
    <row r="3324" spans="1:7" x14ac:dyDescent="0.2">
      <c r="A3324" t="s">
        <v>9619</v>
      </c>
      <c r="B3324" s="3" t="s">
        <v>10709</v>
      </c>
      <c r="C3324" t="s">
        <v>9656</v>
      </c>
      <c r="D3324" s="3" t="s">
        <v>10709</v>
      </c>
      <c r="E3324" t="s">
        <v>9657</v>
      </c>
      <c r="F3324" t="str">
        <f t="shared" si="53"/>
        <v>['title' =&gt; "Allergan", 'slug'=&gt;"Allergan",'rating' =&gt; 0,'created_at' =&gt; date('Y-m-d H:i:s'),'updated_at' =&gt; date('Y-m-d H:i:s'),],</v>
      </c>
      <c r="G3324" t="s">
        <v>14188</v>
      </c>
    </row>
    <row r="3325" spans="1:7" x14ac:dyDescent="0.2">
      <c r="A3325" t="s">
        <v>9619</v>
      </c>
      <c r="B3325" s="3" t="s">
        <v>179</v>
      </c>
      <c r="C3325" t="s">
        <v>9656</v>
      </c>
      <c r="D3325" s="3" t="s">
        <v>179</v>
      </c>
      <c r="E3325" t="s">
        <v>9657</v>
      </c>
      <c r="F3325" t="str">
        <f t="shared" si="53"/>
        <v>['title' =&gt; "Pfizer", 'slug'=&gt;"Pfizer",'rating' =&gt; 0,'created_at' =&gt; date('Y-m-d H:i:s'),'updated_at' =&gt; date('Y-m-d H:i:s'),],</v>
      </c>
      <c r="G3325" t="s">
        <v>10296</v>
      </c>
    </row>
    <row r="3326" spans="1:7" x14ac:dyDescent="0.2">
      <c r="A3326" t="s">
        <v>9619</v>
      </c>
      <c r="B3326" s="3" t="s">
        <v>192</v>
      </c>
      <c r="C3326" t="s">
        <v>9656</v>
      </c>
      <c r="D3326" s="3" t="s">
        <v>192</v>
      </c>
      <c r="E3326" t="s">
        <v>9657</v>
      </c>
      <c r="F3326" t="str">
        <f t="shared" si="53"/>
        <v>['title' =&gt; "3M", 'slug'=&gt;"3M",'rating' =&gt; 0,'created_at' =&gt; date('Y-m-d H:i:s'),'updated_at' =&gt; date('Y-m-d H:i:s'),],</v>
      </c>
      <c r="G3326" t="s">
        <v>9867</v>
      </c>
    </row>
    <row r="3327" spans="1:7" x14ac:dyDescent="0.2">
      <c r="A3327" t="s">
        <v>9619</v>
      </c>
      <c r="B3327" s="3" t="s">
        <v>10710</v>
      </c>
      <c r="C3327" t="s">
        <v>9656</v>
      </c>
      <c r="D3327" s="3" t="s">
        <v>10714</v>
      </c>
      <c r="E3327" t="s">
        <v>9657</v>
      </c>
      <c r="F3327" t="str">
        <f t="shared" si="53"/>
        <v>['title' =&gt; "Becton Dickinson", 'slug'=&gt;"Becton-Dickinson",'rating' =&gt; 0,'created_at' =&gt; date('Y-m-d H:i:s'),'updated_at' =&gt; date('Y-m-d H:i:s'),],</v>
      </c>
      <c r="G3327" t="s">
        <v>14189</v>
      </c>
    </row>
    <row r="3328" spans="1:7" x14ac:dyDescent="0.2">
      <c r="A3328" t="s">
        <v>9619</v>
      </c>
      <c r="B3328" s="3" t="s">
        <v>1007</v>
      </c>
      <c r="C3328" t="s">
        <v>9656</v>
      </c>
      <c r="D3328" s="3" t="s">
        <v>6379</v>
      </c>
      <c r="E3328" t="s">
        <v>9657</v>
      </c>
      <c r="F3328" t="str">
        <f t="shared" si="53"/>
        <v>['title' =&gt; "United Technologies", 'slug'=&gt;"United-Technologies",'rating' =&gt; 0,'created_at' =&gt; date('Y-m-d H:i:s'),'updated_at' =&gt; date('Y-m-d H:i:s'),],</v>
      </c>
      <c r="G3328" t="s">
        <v>10653</v>
      </c>
    </row>
    <row r="3329" spans="1:7" x14ac:dyDescent="0.2">
      <c r="A3329" t="s">
        <v>9619</v>
      </c>
      <c r="B3329" s="3" t="s">
        <v>217</v>
      </c>
      <c r="C3329" t="s">
        <v>9656</v>
      </c>
      <c r="D3329" s="3" t="s">
        <v>217</v>
      </c>
      <c r="E3329" t="s">
        <v>9657</v>
      </c>
      <c r="F3329" t="str">
        <f t="shared" si="53"/>
        <v>['title' =&gt; "Microsoft", 'slug'=&gt;"Microsoft",'rating' =&gt; 0,'created_at' =&gt; date('Y-m-d H:i:s'),'updated_at' =&gt; date('Y-m-d H:i:s'),],</v>
      </c>
      <c r="G3329" t="s">
        <v>10235</v>
      </c>
    </row>
    <row r="3330" spans="1:7" x14ac:dyDescent="0.2">
      <c r="A3330" t="s">
        <v>9619</v>
      </c>
      <c r="B3330" s="3" t="s">
        <v>10711</v>
      </c>
      <c r="C3330" t="s">
        <v>9656</v>
      </c>
      <c r="D3330" s="3" t="s">
        <v>10715</v>
      </c>
      <c r="E3330" t="s">
        <v>9657</v>
      </c>
      <c r="F3330" t="str">
        <f t="shared" si="53"/>
        <v>['title' =&gt; "CB Richard Ellis Group", 'slug'=&gt;"CB-Richard-Ellis-Group",'rating' =&gt; 0,'created_at' =&gt; date('Y-m-d H:i:s'),'updated_at' =&gt; date('Y-m-d H:i:s'),],</v>
      </c>
      <c r="G3330" t="s">
        <v>14190</v>
      </c>
    </row>
    <row r="3331" spans="1:7" x14ac:dyDescent="0.2">
      <c r="A3331" t="s">
        <v>9619</v>
      </c>
      <c r="B3331" s="3" t="s">
        <v>210</v>
      </c>
      <c r="C3331" t="s">
        <v>9656</v>
      </c>
      <c r="D3331" s="3" t="s">
        <v>210</v>
      </c>
      <c r="E3331" t="s">
        <v>9657</v>
      </c>
      <c r="F3331" t="str">
        <f t="shared" si="53"/>
        <v>['title' =&gt; "Citigroup", 'slug'=&gt;"Citigroup",'rating' =&gt; 0,'created_at' =&gt; date('Y-m-d H:i:s'),'updated_at' =&gt; date('Y-m-d H:i:s'),],</v>
      </c>
      <c r="G3331" t="s">
        <v>9994</v>
      </c>
    </row>
    <row r="3332" spans="1:7" x14ac:dyDescent="0.2">
      <c r="A3332" t="s">
        <v>9619</v>
      </c>
      <c r="B3332" s="3" t="s">
        <v>229</v>
      </c>
      <c r="C3332" t="s">
        <v>9656</v>
      </c>
      <c r="D3332" s="3" t="s">
        <v>229</v>
      </c>
      <c r="E3332" t="s">
        <v>9657</v>
      </c>
      <c r="F3332" t="str">
        <f t="shared" si="53"/>
        <v>['title' =&gt; "Starbucks", 'slug'=&gt;"Starbucks",'rating' =&gt; 0,'created_at' =&gt; date('Y-m-d H:i:s'),'updated_at' =&gt; date('Y-m-d H:i:s'),],</v>
      </c>
      <c r="G3332" t="s">
        <v>10396</v>
      </c>
    </row>
    <row r="3333" spans="1:7" x14ac:dyDescent="0.2">
      <c r="A3333" t="s">
        <v>9619</v>
      </c>
      <c r="B3333" s="3" t="s">
        <v>1026</v>
      </c>
      <c r="C3333" t="s">
        <v>9656</v>
      </c>
      <c r="D3333" s="3" t="s">
        <v>1026</v>
      </c>
      <c r="E3333" t="s">
        <v>9657</v>
      </c>
      <c r="F3333" t="str">
        <f t="shared" si="53"/>
        <v>['title' =&gt; "Google", 'slug'=&gt;"Google",'rating' =&gt; 0,'created_at' =&gt; date('Y-m-d H:i:s'),'updated_at' =&gt; date('Y-m-d H:i:s'),],</v>
      </c>
      <c r="G3333" t="s">
        <v>14191</v>
      </c>
    </row>
    <row r="3334" spans="1:7" x14ac:dyDescent="0.2">
      <c r="A3334" t="s">
        <v>9619</v>
      </c>
      <c r="B3334" s="3" t="s">
        <v>10712</v>
      </c>
      <c r="C3334" t="s">
        <v>9656</v>
      </c>
      <c r="D3334" s="3" t="s">
        <v>10712</v>
      </c>
      <c r="E3334" t="s">
        <v>9657</v>
      </c>
      <c r="F3334" t="str">
        <f t="shared" si="53"/>
        <v>['title' =&gt; "McGraw-Hill", 'slug'=&gt;"McGraw-Hill",'rating' =&gt; 0,'created_at' =&gt; date('Y-m-d H:i:s'),'updated_at' =&gt; date('Y-m-d H:i:s'),],</v>
      </c>
      <c r="G3334" t="s">
        <v>14192</v>
      </c>
    </row>
    <row r="3335" spans="1:7" x14ac:dyDescent="0.2">
      <c r="A3335" t="s">
        <v>9619</v>
      </c>
      <c r="B3335" t="s">
        <v>4309</v>
      </c>
      <c r="C3335" t="s">
        <v>9656</v>
      </c>
      <c r="D3335" t="s">
        <v>8041</v>
      </c>
      <c r="E3335" t="s">
        <v>9657</v>
      </c>
      <c r="F3335" t="str">
        <f t="shared" si="53"/>
        <v>['title' =&gt; "Cow XL", 'slug'=&gt;"Cow-XL",'rating' =&gt; 0,'created_at' =&gt; date('Y-m-d H:i:s'),'updated_at' =&gt; date('Y-m-d H:i:s'),],</v>
      </c>
      <c r="G3335" t="s">
        <v>14193</v>
      </c>
    </row>
    <row r="3336" spans="1:7" x14ac:dyDescent="0.2">
      <c r="A3336" t="s">
        <v>9619</v>
      </c>
      <c r="B3336" t="s">
        <v>4310</v>
      </c>
      <c r="C3336" t="s">
        <v>9656</v>
      </c>
      <c r="D3336" t="s">
        <v>8042</v>
      </c>
      <c r="E3336" t="s">
        <v>9657</v>
      </c>
      <c r="F3336" t="str">
        <f t="shared" si="53"/>
        <v>['title' =&gt; "rankingCoach GmbH", 'slug'=&gt;"rankingCoach-GmbH",'rating' =&gt; 0,'created_at' =&gt; date('Y-m-d H:i:s'),'updated_at' =&gt; date('Y-m-d H:i:s'),],</v>
      </c>
      <c r="G3336" t="s">
        <v>14194</v>
      </c>
    </row>
    <row r="3337" spans="1:7" x14ac:dyDescent="0.2">
      <c r="A3337" t="s">
        <v>9619</v>
      </c>
      <c r="B3337" t="s">
        <v>4311</v>
      </c>
      <c r="C3337" t="s">
        <v>9656</v>
      </c>
      <c r="D3337" t="s">
        <v>4311</v>
      </c>
      <c r="E3337" t="s">
        <v>9657</v>
      </c>
      <c r="F3337" t="str">
        <f t="shared" si="53"/>
        <v>['title' =&gt; "SEO.in", 'slug'=&gt;"SEO.in",'rating' =&gt; 0,'created_at' =&gt; date('Y-m-d H:i:s'),'updated_at' =&gt; date('Y-m-d H:i:s'),],</v>
      </c>
      <c r="G3337" t="s">
        <v>14195</v>
      </c>
    </row>
    <row r="3338" spans="1:7" x14ac:dyDescent="0.2">
      <c r="A3338" t="s">
        <v>9619</v>
      </c>
      <c r="B3338" t="s">
        <v>4312</v>
      </c>
      <c r="C3338" t="s">
        <v>9656</v>
      </c>
      <c r="D3338" t="s">
        <v>4312</v>
      </c>
      <c r="E3338" t="s">
        <v>9657</v>
      </c>
      <c r="F3338" t="str">
        <f t="shared" si="53"/>
        <v>['title' =&gt; "cluctch", 'slug'=&gt;"cluctch",'rating' =&gt; 0,'created_at' =&gt; date('Y-m-d H:i:s'),'updated_at' =&gt; date('Y-m-d H:i:s'),],</v>
      </c>
      <c r="G3338" t="s">
        <v>14196</v>
      </c>
    </row>
    <row r="3339" spans="1:7" x14ac:dyDescent="0.2">
      <c r="A3339" t="s">
        <v>9619</v>
      </c>
      <c r="B3339" t="s">
        <v>4313</v>
      </c>
      <c r="C3339" t="s">
        <v>9656</v>
      </c>
      <c r="D3339" t="s">
        <v>4313</v>
      </c>
      <c r="E3339" t="s">
        <v>9657</v>
      </c>
      <c r="F3339" t="str">
        <f t="shared" si="53"/>
        <v>['title' =&gt; "DME", 'slug'=&gt;"DME",'rating' =&gt; 0,'created_at' =&gt; date('Y-m-d H:i:s'),'updated_at' =&gt; date('Y-m-d H:i:s'),],</v>
      </c>
      <c r="G3339" t="s">
        <v>14197</v>
      </c>
    </row>
    <row r="3340" spans="1:7" x14ac:dyDescent="0.2">
      <c r="A3340" t="s">
        <v>9619</v>
      </c>
      <c r="B3340" t="s">
        <v>4314</v>
      </c>
      <c r="C3340" t="s">
        <v>9656</v>
      </c>
      <c r="D3340" t="s">
        <v>4314</v>
      </c>
      <c r="E3340" t="s">
        <v>9657</v>
      </c>
      <c r="F3340" t="str">
        <f t="shared" si="53"/>
        <v>['title' =&gt; "SeoValley", 'slug'=&gt;"SeoValley",'rating' =&gt; 0,'created_at' =&gt; date('Y-m-d H:i:s'),'updated_at' =&gt; date('Y-m-d H:i:s'),],</v>
      </c>
      <c r="G3340" t="s">
        <v>14198</v>
      </c>
    </row>
    <row r="3341" spans="1:7" x14ac:dyDescent="0.2">
      <c r="A3341" t="s">
        <v>9619</v>
      </c>
      <c r="B3341" t="s">
        <v>4315</v>
      </c>
      <c r="C3341" t="s">
        <v>9656</v>
      </c>
      <c r="D3341" t="s">
        <v>4315</v>
      </c>
      <c r="E3341" t="s">
        <v>9657</v>
      </c>
      <c r="F3341" t="str">
        <f t="shared" si="53"/>
        <v>['title' =&gt; "VJG-interactive", 'slug'=&gt;"VJG-interactive",'rating' =&gt; 0,'created_at' =&gt; date('Y-m-d H:i:s'),'updated_at' =&gt; date('Y-m-d H:i:s'),],</v>
      </c>
      <c r="G3341" t="s">
        <v>14199</v>
      </c>
    </row>
    <row r="3342" spans="1:7" x14ac:dyDescent="0.2">
      <c r="A3342" t="s">
        <v>9619</v>
      </c>
      <c r="B3342" t="s">
        <v>10716</v>
      </c>
      <c r="C3342" t="s">
        <v>9656</v>
      </c>
      <c r="D3342" t="s">
        <v>10727</v>
      </c>
      <c r="E3342" t="s">
        <v>9657</v>
      </c>
      <c r="F3342" t="str">
        <f t="shared" si="53"/>
        <v>['title' =&gt; "Seo agency", 'slug'=&gt;"Seo-agency",'rating' =&gt; 0,'created_at' =&gt; date('Y-m-d H:i:s'),'updated_at' =&gt; date('Y-m-d H:i:s'),],</v>
      </c>
      <c r="G3342" t="s">
        <v>14200</v>
      </c>
    </row>
    <row r="3343" spans="1:7" x14ac:dyDescent="0.2">
      <c r="A3343" t="s">
        <v>9619</v>
      </c>
      <c r="B3343" t="s">
        <v>4316</v>
      </c>
      <c r="C3343" t="s">
        <v>9656</v>
      </c>
      <c r="D3343" t="s">
        <v>8043</v>
      </c>
      <c r="E3343" t="s">
        <v>9657</v>
      </c>
      <c r="F3343" t="str">
        <f t="shared" si="53"/>
        <v>['title' =&gt; "the verticals ", 'slug'=&gt;"the-verticals-",'rating' =&gt; 0,'created_at' =&gt; date('Y-m-d H:i:s'),'updated_at' =&gt; date('Y-m-d H:i:s'),],</v>
      </c>
      <c r="G3343" t="s">
        <v>14201</v>
      </c>
    </row>
    <row r="3344" spans="1:7" x14ac:dyDescent="0.2">
      <c r="A3344" t="s">
        <v>9619</v>
      </c>
      <c r="B3344" t="s">
        <v>4317</v>
      </c>
      <c r="C3344" t="s">
        <v>9656</v>
      </c>
      <c r="D3344" t="s">
        <v>8044</v>
      </c>
      <c r="E3344" t="s">
        <v>9657</v>
      </c>
      <c r="F3344" t="str">
        <f t="shared" si="53"/>
        <v>['title' =&gt; "media one marketing", 'slug'=&gt;"media-one-marketing",'rating' =&gt; 0,'created_at' =&gt; date('Y-m-d H:i:s'),'updated_at' =&gt; date('Y-m-d H:i:s'),],</v>
      </c>
      <c r="G3344" t="s">
        <v>14202</v>
      </c>
    </row>
    <row r="3345" spans="1:7" x14ac:dyDescent="0.2">
      <c r="A3345" t="s">
        <v>9619</v>
      </c>
      <c r="B3345" t="s">
        <v>4318</v>
      </c>
      <c r="C3345" t="s">
        <v>9656</v>
      </c>
      <c r="D3345" t="s">
        <v>4318</v>
      </c>
      <c r="E3345" t="s">
        <v>9657</v>
      </c>
      <c r="F3345" t="str">
        <f t="shared" si="53"/>
        <v>['title' =&gt; "seosingaporecompany", 'slug'=&gt;"seosingaporecompany",'rating' =&gt; 0,'created_at' =&gt; date('Y-m-d H:i:s'),'updated_at' =&gt; date('Y-m-d H:i:s'),],</v>
      </c>
      <c r="G3345" t="s">
        <v>14203</v>
      </c>
    </row>
    <row r="3346" spans="1:7" x14ac:dyDescent="0.2">
      <c r="A3346" t="s">
        <v>9619</v>
      </c>
      <c r="B3346" t="s">
        <v>4319</v>
      </c>
      <c r="C3346" t="s">
        <v>9656</v>
      </c>
      <c r="D3346" t="s">
        <v>4319</v>
      </c>
      <c r="E3346" t="s">
        <v>9657</v>
      </c>
      <c r="F3346" t="str">
        <f t="shared" si="53"/>
        <v>['title' =&gt; "050media", 'slug'=&gt;"050media",'rating' =&gt; 0,'created_at' =&gt; date('Y-m-d H:i:s'),'updated_at' =&gt; date('Y-m-d H:i:s'),],</v>
      </c>
      <c r="G3346" t="s">
        <v>14204</v>
      </c>
    </row>
    <row r="3347" spans="1:7" x14ac:dyDescent="0.2">
      <c r="A3347" t="s">
        <v>9619</v>
      </c>
      <c r="B3347" t="s">
        <v>4320</v>
      </c>
      <c r="C3347" t="s">
        <v>9656</v>
      </c>
      <c r="D3347" t="s">
        <v>4320</v>
      </c>
      <c r="E3347" t="s">
        <v>9657</v>
      </c>
      <c r="F3347" t="str">
        <f t="shared" si="53"/>
        <v>['title' =&gt; "mrfaruque", 'slug'=&gt;"mrfaruque",'rating' =&gt; 0,'created_at' =&gt; date('Y-m-d H:i:s'),'updated_at' =&gt; date('Y-m-d H:i:s'),],</v>
      </c>
      <c r="G3347" t="s">
        <v>14205</v>
      </c>
    </row>
    <row r="3348" spans="1:7" x14ac:dyDescent="0.2">
      <c r="A3348" t="s">
        <v>9619</v>
      </c>
      <c r="B3348" t="s">
        <v>4321</v>
      </c>
      <c r="C3348" t="s">
        <v>9656</v>
      </c>
      <c r="D3348" t="s">
        <v>4321</v>
      </c>
      <c r="E3348" t="s">
        <v>9657</v>
      </c>
      <c r="F3348" t="str">
        <f t="shared" si="53"/>
        <v>['title' =&gt; "maotura", 'slug'=&gt;"maotura",'rating' =&gt; 0,'created_at' =&gt; date('Y-m-d H:i:s'),'updated_at' =&gt; date('Y-m-d H:i:s'),],</v>
      </c>
      <c r="G3348" t="s">
        <v>14206</v>
      </c>
    </row>
    <row r="3349" spans="1:7" x14ac:dyDescent="0.2">
      <c r="A3349" t="s">
        <v>9619</v>
      </c>
      <c r="B3349" t="s">
        <v>4322</v>
      </c>
      <c r="C3349" t="s">
        <v>9656</v>
      </c>
      <c r="D3349" t="s">
        <v>4322</v>
      </c>
      <c r="E3349" t="s">
        <v>9657</v>
      </c>
      <c r="F3349" t="str">
        <f t="shared" si="53"/>
        <v>['title' =&gt; "seopro24", 'slug'=&gt;"seopro24",'rating' =&gt; 0,'created_at' =&gt; date('Y-m-d H:i:s'),'updated_at' =&gt; date('Y-m-d H:i:s'),],</v>
      </c>
      <c r="G3349" t="s">
        <v>14207</v>
      </c>
    </row>
    <row r="3350" spans="1:7" x14ac:dyDescent="0.2">
      <c r="A3350" t="s">
        <v>9619</v>
      </c>
      <c r="B3350" t="s">
        <v>4323</v>
      </c>
      <c r="C3350" t="s">
        <v>9656</v>
      </c>
      <c r="D3350" t="s">
        <v>8045</v>
      </c>
      <c r="E3350" t="s">
        <v>9657</v>
      </c>
      <c r="F3350" t="str">
        <f t="shared" ref="F3350:F3413" si="54">CONCATENATE(A3350,B3350,C3350,D3350,E3350)</f>
        <v>['title' =&gt; "SEO inc.", 'slug'=&gt;"SEO-inc.",'rating' =&gt; 0,'created_at' =&gt; date('Y-m-d H:i:s'),'updated_at' =&gt; date('Y-m-d H:i:s'),],</v>
      </c>
      <c r="G3350" t="s">
        <v>14208</v>
      </c>
    </row>
    <row r="3351" spans="1:7" x14ac:dyDescent="0.2">
      <c r="A3351" t="s">
        <v>9619</v>
      </c>
      <c r="B3351" t="s">
        <v>4324</v>
      </c>
      <c r="C3351" t="s">
        <v>9656</v>
      </c>
      <c r="D3351" t="s">
        <v>4324</v>
      </c>
      <c r="E3351" t="s">
        <v>9657</v>
      </c>
      <c r="F3351" t="str">
        <f t="shared" si="54"/>
        <v>['title' =&gt; "BTHRUST", 'slug'=&gt;"BTHRUST",'rating' =&gt; 0,'created_at' =&gt; date('Y-m-d H:i:s'),'updated_at' =&gt; date('Y-m-d H:i:s'),],</v>
      </c>
      <c r="G3351" t="s">
        <v>14209</v>
      </c>
    </row>
    <row r="3352" spans="1:7" x14ac:dyDescent="0.2">
      <c r="A3352" t="s">
        <v>9619</v>
      </c>
      <c r="B3352" t="s">
        <v>4325</v>
      </c>
      <c r="C3352" t="s">
        <v>9656</v>
      </c>
      <c r="D3352" t="s">
        <v>8046</v>
      </c>
      <c r="E3352" t="s">
        <v>9657</v>
      </c>
      <c r="F3352" t="str">
        <f t="shared" si="54"/>
        <v>['title' =&gt; "Hudson integrated", 'slug'=&gt;"Hudson-integrated",'rating' =&gt; 0,'created_at' =&gt; date('Y-m-d H:i:s'),'updated_at' =&gt; date('Y-m-d H:i:s'),],</v>
      </c>
      <c r="G3352" t="s">
        <v>14210</v>
      </c>
    </row>
    <row r="3353" spans="1:7" x14ac:dyDescent="0.2">
      <c r="A3353" t="s">
        <v>9619</v>
      </c>
      <c r="B3353" t="s">
        <v>4326</v>
      </c>
      <c r="C3353" t="s">
        <v>9656</v>
      </c>
      <c r="D3353" t="s">
        <v>4326</v>
      </c>
      <c r="E3353" t="s">
        <v>9657</v>
      </c>
      <c r="F3353" t="str">
        <f t="shared" si="54"/>
        <v>['title' =&gt; "socialfix", 'slug'=&gt;"socialfix",'rating' =&gt; 0,'created_at' =&gt; date('Y-m-d H:i:s'),'updated_at' =&gt; date('Y-m-d H:i:s'),],</v>
      </c>
      <c r="G3353" t="s">
        <v>14211</v>
      </c>
    </row>
    <row r="3354" spans="1:7" x14ac:dyDescent="0.2">
      <c r="A3354" t="s">
        <v>9619</v>
      </c>
      <c r="B3354" t="s">
        <v>4327</v>
      </c>
      <c r="C3354" t="s">
        <v>9656</v>
      </c>
      <c r="D3354" t="s">
        <v>8047</v>
      </c>
      <c r="E3354" t="s">
        <v>9657</v>
      </c>
      <c r="F3354" t="str">
        <f t="shared" si="54"/>
        <v>['title' =&gt; "evo works", 'slug'=&gt;"evo-works",'rating' =&gt; 0,'created_at' =&gt; date('Y-m-d H:i:s'),'updated_at' =&gt; date('Y-m-d H:i:s'),],</v>
      </c>
      <c r="G3354" t="s">
        <v>14212</v>
      </c>
    </row>
    <row r="3355" spans="1:7" x14ac:dyDescent="0.2">
      <c r="A3355" t="s">
        <v>9619</v>
      </c>
      <c r="B3355" t="s">
        <v>4328</v>
      </c>
      <c r="C3355" t="s">
        <v>9656</v>
      </c>
      <c r="D3355" t="s">
        <v>8048</v>
      </c>
      <c r="E3355" t="s">
        <v>9657</v>
      </c>
      <c r="F3355" t="str">
        <f t="shared" si="54"/>
        <v>['title' =&gt; "seo nerd", 'slug'=&gt;"seo-nerd",'rating' =&gt; 0,'created_at' =&gt; date('Y-m-d H:i:s'),'updated_at' =&gt; date('Y-m-d H:i:s'),],</v>
      </c>
      <c r="G3355" t="s">
        <v>14213</v>
      </c>
    </row>
    <row r="3356" spans="1:7" x14ac:dyDescent="0.2">
      <c r="A3356" t="s">
        <v>9619</v>
      </c>
      <c r="B3356" t="s">
        <v>4329</v>
      </c>
      <c r="C3356" t="s">
        <v>9656</v>
      </c>
      <c r="D3356" t="s">
        <v>4329</v>
      </c>
      <c r="E3356" t="s">
        <v>9657</v>
      </c>
      <c r="F3356" t="str">
        <f t="shared" si="54"/>
        <v>['title' =&gt; "enchacerank", 'slug'=&gt;"enchacerank",'rating' =&gt; 0,'created_at' =&gt; date('Y-m-d H:i:s'),'updated_at' =&gt; date('Y-m-d H:i:s'),],</v>
      </c>
      <c r="G3356" t="s">
        <v>14214</v>
      </c>
    </row>
    <row r="3357" spans="1:7" x14ac:dyDescent="0.2">
      <c r="A3357" t="s">
        <v>9619</v>
      </c>
      <c r="B3357" t="s">
        <v>4330</v>
      </c>
      <c r="C3357" t="s">
        <v>9656</v>
      </c>
      <c r="D3357" t="s">
        <v>4330</v>
      </c>
      <c r="E3357" t="s">
        <v>9657</v>
      </c>
      <c r="F3357" t="str">
        <f t="shared" si="54"/>
        <v>['title' =&gt; "kwalitiv", 'slug'=&gt;"kwalitiv",'rating' =&gt; 0,'created_at' =&gt; date('Y-m-d H:i:s'),'updated_at' =&gt; date('Y-m-d H:i:s'),],</v>
      </c>
      <c r="G3357" t="s">
        <v>14215</v>
      </c>
    </row>
    <row r="3358" spans="1:7" x14ac:dyDescent="0.2">
      <c r="A3358" t="s">
        <v>9619</v>
      </c>
      <c r="B3358" t="s">
        <v>4331</v>
      </c>
      <c r="C3358" t="s">
        <v>9656</v>
      </c>
      <c r="D3358" t="s">
        <v>4331</v>
      </c>
      <c r="E3358" t="s">
        <v>9657</v>
      </c>
      <c r="F3358" t="str">
        <f t="shared" si="54"/>
        <v>['title' =&gt; "seogeek", 'slug'=&gt;"seogeek",'rating' =&gt; 0,'created_at' =&gt; date('Y-m-d H:i:s'),'updated_at' =&gt; date('Y-m-d H:i:s'),],</v>
      </c>
      <c r="G3358" t="s">
        <v>14216</v>
      </c>
    </row>
    <row r="3359" spans="1:7" x14ac:dyDescent="0.2">
      <c r="A3359" t="s">
        <v>9619</v>
      </c>
      <c r="B3359" t="s">
        <v>4332</v>
      </c>
      <c r="C3359" t="s">
        <v>9656</v>
      </c>
      <c r="D3359" t="s">
        <v>4332</v>
      </c>
      <c r="E3359" t="s">
        <v>9657</v>
      </c>
      <c r="F3359" t="str">
        <f t="shared" si="54"/>
        <v>['title' =&gt; "smart-im", 'slug'=&gt;"smart-im",'rating' =&gt; 0,'created_at' =&gt; date('Y-m-d H:i:s'),'updated_at' =&gt; date('Y-m-d H:i:s'),],</v>
      </c>
      <c r="G3359" t="s">
        <v>14217</v>
      </c>
    </row>
    <row r="3360" spans="1:7" x14ac:dyDescent="0.2">
      <c r="A3360" t="s">
        <v>9619</v>
      </c>
      <c r="B3360" t="s">
        <v>4333</v>
      </c>
      <c r="C3360" t="s">
        <v>9656</v>
      </c>
      <c r="D3360" t="s">
        <v>4333</v>
      </c>
      <c r="E3360" t="s">
        <v>9657</v>
      </c>
      <c r="F3360" t="str">
        <f t="shared" si="54"/>
        <v>['title' =&gt; "ism", 'slug'=&gt;"ism",'rating' =&gt; 0,'created_at' =&gt; date('Y-m-d H:i:s'),'updated_at' =&gt; date('Y-m-d H:i:s'),],</v>
      </c>
      <c r="G3360" t="s">
        <v>14218</v>
      </c>
    </row>
    <row r="3361" spans="1:7" x14ac:dyDescent="0.2">
      <c r="A3361" t="s">
        <v>9619</v>
      </c>
      <c r="B3361" t="s">
        <v>4334</v>
      </c>
      <c r="C3361" t="s">
        <v>9656</v>
      </c>
      <c r="D3361" t="s">
        <v>4334</v>
      </c>
      <c r="E3361" t="s">
        <v>9657</v>
      </c>
      <c r="F3361" t="str">
        <f t="shared" si="54"/>
        <v>['title' =&gt; "relevanceweb", 'slug'=&gt;"relevanceweb",'rating' =&gt; 0,'created_at' =&gt; date('Y-m-d H:i:s'),'updated_at' =&gt; date('Y-m-d H:i:s'),],</v>
      </c>
      <c r="G3361" t="s">
        <v>14219</v>
      </c>
    </row>
    <row r="3362" spans="1:7" x14ac:dyDescent="0.2">
      <c r="A3362" t="s">
        <v>9619</v>
      </c>
      <c r="B3362" t="s">
        <v>4335</v>
      </c>
      <c r="C3362" t="s">
        <v>9656</v>
      </c>
      <c r="D3362" t="s">
        <v>4335</v>
      </c>
      <c r="E3362" t="s">
        <v>9657</v>
      </c>
      <c r="F3362" t="str">
        <f t="shared" si="54"/>
        <v>['title' =&gt; "seoservicesit", 'slug'=&gt;"seoservicesit",'rating' =&gt; 0,'created_at' =&gt; date('Y-m-d H:i:s'),'updated_at' =&gt; date('Y-m-d H:i:s'),],</v>
      </c>
      <c r="G3362" t="s">
        <v>14220</v>
      </c>
    </row>
    <row r="3363" spans="1:7" x14ac:dyDescent="0.2">
      <c r="A3363" t="s">
        <v>9619</v>
      </c>
      <c r="B3363" t="s">
        <v>4336</v>
      </c>
      <c r="C3363" t="s">
        <v>9656</v>
      </c>
      <c r="D3363" t="s">
        <v>4336</v>
      </c>
      <c r="E3363" t="s">
        <v>9657</v>
      </c>
      <c r="F3363" t="str">
        <f t="shared" si="54"/>
        <v>['title' =&gt; "decisiontree", 'slug'=&gt;"decisiontree",'rating' =&gt; 0,'created_at' =&gt; date('Y-m-d H:i:s'),'updated_at' =&gt; date('Y-m-d H:i:s'),],</v>
      </c>
      <c r="G3363" t="s">
        <v>14221</v>
      </c>
    </row>
    <row r="3364" spans="1:7" x14ac:dyDescent="0.2">
      <c r="A3364" t="s">
        <v>9619</v>
      </c>
      <c r="B3364" t="s">
        <v>4337</v>
      </c>
      <c r="C3364" t="s">
        <v>9656</v>
      </c>
      <c r="D3364" t="s">
        <v>4337</v>
      </c>
      <c r="E3364" t="s">
        <v>9657</v>
      </c>
      <c r="F3364" t="str">
        <f t="shared" si="54"/>
        <v>['title' =&gt; "seo-service", 'slug'=&gt;"seo-service",'rating' =&gt; 0,'created_at' =&gt; date('Y-m-d H:i:s'),'updated_at' =&gt; date('Y-m-d H:i:s'),],</v>
      </c>
      <c r="G3364" t="s">
        <v>14222</v>
      </c>
    </row>
    <row r="3365" spans="1:7" x14ac:dyDescent="0.2">
      <c r="A3365" t="s">
        <v>9619</v>
      </c>
      <c r="B3365" t="s">
        <v>4338</v>
      </c>
      <c r="C3365" t="s">
        <v>9656</v>
      </c>
      <c r="D3365" t="s">
        <v>4338</v>
      </c>
      <c r="E3365" t="s">
        <v>9657</v>
      </c>
      <c r="F3365" t="str">
        <f t="shared" si="54"/>
        <v>['title' =&gt; "disruptiveadvertising", 'slug'=&gt;"disruptiveadvertising",'rating' =&gt; 0,'created_at' =&gt; date('Y-m-d H:i:s'),'updated_at' =&gt; date('Y-m-d H:i:s'),],</v>
      </c>
      <c r="G3365" t="s">
        <v>14223</v>
      </c>
    </row>
    <row r="3366" spans="1:7" x14ac:dyDescent="0.2">
      <c r="A3366" t="s">
        <v>9619</v>
      </c>
      <c r="B3366" t="s">
        <v>4339</v>
      </c>
      <c r="C3366" t="s">
        <v>9656</v>
      </c>
      <c r="D3366" t="s">
        <v>4339</v>
      </c>
      <c r="E3366" t="s">
        <v>9657</v>
      </c>
      <c r="F3366" t="str">
        <f t="shared" si="54"/>
        <v>['title' =&gt; "lyfemarketing", 'slug'=&gt;"lyfemarketing",'rating' =&gt; 0,'created_at' =&gt; date('Y-m-d H:i:s'),'updated_at' =&gt; date('Y-m-d H:i:s'),],</v>
      </c>
      <c r="G3366" t="s">
        <v>14224</v>
      </c>
    </row>
    <row r="3367" spans="1:7" x14ac:dyDescent="0.2">
      <c r="A3367" t="s">
        <v>9619</v>
      </c>
      <c r="B3367" t="s">
        <v>4340</v>
      </c>
      <c r="C3367" t="s">
        <v>9656</v>
      </c>
      <c r="D3367" t="s">
        <v>4340</v>
      </c>
      <c r="E3367" t="s">
        <v>9657</v>
      </c>
      <c r="F3367" t="str">
        <f t="shared" si="54"/>
        <v>['title' =&gt; "boostability", 'slug'=&gt;"boostability",'rating' =&gt; 0,'created_at' =&gt; date('Y-m-d H:i:s'),'updated_at' =&gt; date('Y-m-d H:i:s'),],</v>
      </c>
      <c r="G3367" t="s">
        <v>14225</v>
      </c>
    </row>
    <row r="3368" spans="1:7" x14ac:dyDescent="0.2">
      <c r="A3368" t="s">
        <v>9619</v>
      </c>
      <c r="B3368" t="s">
        <v>4341</v>
      </c>
      <c r="C3368" t="s">
        <v>9656</v>
      </c>
      <c r="D3368" t="s">
        <v>4341</v>
      </c>
      <c r="E3368" t="s">
        <v>9657</v>
      </c>
      <c r="F3368" t="str">
        <f t="shared" si="54"/>
        <v>['title' =&gt; "triveagency", 'slug'=&gt;"triveagency",'rating' =&gt; 0,'created_at' =&gt; date('Y-m-d H:i:s'),'updated_at' =&gt; date('Y-m-d H:i:s'),],</v>
      </c>
      <c r="G3368" t="s">
        <v>14226</v>
      </c>
    </row>
    <row r="3369" spans="1:7" x14ac:dyDescent="0.2">
      <c r="A3369" t="s">
        <v>9619</v>
      </c>
      <c r="B3369" t="s">
        <v>4342</v>
      </c>
      <c r="C3369" t="s">
        <v>9656</v>
      </c>
      <c r="D3369" t="s">
        <v>4342</v>
      </c>
      <c r="E3369" t="s">
        <v>9657</v>
      </c>
      <c r="F3369" t="str">
        <f t="shared" si="54"/>
        <v>['title' =&gt; "sociallyin", 'slug'=&gt;"sociallyin",'rating' =&gt; 0,'created_at' =&gt; date('Y-m-d H:i:s'),'updated_at' =&gt; date('Y-m-d H:i:s'),],</v>
      </c>
      <c r="G3369" t="s">
        <v>14227</v>
      </c>
    </row>
    <row r="3370" spans="1:7" x14ac:dyDescent="0.2">
      <c r="A3370" t="s">
        <v>9619</v>
      </c>
      <c r="B3370" t="s">
        <v>4343</v>
      </c>
      <c r="C3370" t="s">
        <v>9656</v>
      </c>
      <c r="D3370" t="s">
        <v>4343</v>
      </c>
      <c r="E3370" t="s">
        <v>9657</v>
      </c>
      <c r="F3370" t="str">
        <f t="shared" si="54"/>
        <v>['title' =&gt; "bluebearcreative", 'slug'=&gt;"bluebearcreative",'rating' =&gt; 0,'created_at' =&gt; date('Y-m-d H:i:s'),'updated_at' =&gt; date('Y-m-d H:i:s'),],</v>
      </c>
      <c r="G3370" t="s">
        <v>14228</v>
      </c>
    </row>
    <row r="3371" spans="1:7" x14ac:dyDescent="0.2">
      <c r="A3371" t="s">
        <v>9619</v>
      </c>
      <c r="B3371" t="s">
        <v>4344</v>
      </c>
      <c r="C3371" t="s">
        <v>9656</v>
      </c>
      <c r="D3371" t="s">
        <v>4344</v>
      </c>
      <c r="E3371" t="s">
        <v>9657</v>
      </c>
      <c r="F3371" t="str">
        <f t="shared" si="54"/>
        <v>['title' =&gt; "socialvantage", 'slug'=&gt;"socialvantage",'rating' =&gt; 0,'created_at' =&gt; date('Y-m-d H:i:s'),'updated_at' =&gt; date('Y-m-d H:i:s'),],</v>
      </c>
      <c r="G3371" t="s">
        <v>14229</v>
      </c>
    </row>
    <row r="3372" spans="1:7" x14ac:dyDescent="0.2">
      <c r="A3372" t="s">
        <v>9619</v>
      </c>
      <c r="B3372" t="s">
        <v>4345</v>
      </c>
      <c r="C3372" t="s">
        <v>9656</v>
      </c>
      <c r="D3372" t="s">
        <v>8049</v>
      </c>
      <c r="E3372" t="s">
        <v>9657</v>
      </c>
      <c r="F3372" t="str">
        <f t="shared" si="54"/>
        <v>['title' =&gt; "abacus ", 'slug'=&gt;"abacus-",'rating' =&gt; 0,'created_at' =&gt; date('Y-m-d H:i:s'),'updated_at' =&gt; date('Y-m-d H:i:s'),],</v>
      </c>
      <c r="G3372" t="s">
        <v>14230</v>
      </c>
    </row>
    <row r="3373" spans="1:7" x14ac:dyDescent="0.2">
      <c r="A3373" t="s">
        <v>9619</v>
      </c>
      <c r="B3373" t="s">
        <v>4346</v>
      </c>
      <c r="C3373" t="s">
        <v>9656</v>
      </c>
      <c r="D3373" t="s">
        <v>4346</v>
      </c>
      <c r="E3373" t="s">
        <v>9657</v>
      </c>
      <c r="F3373" t="str">
        <f t="shared" si="54"/>
        <v>['title' =&gt; "viralinnature", 'slug'=&gt;"viralinnature",'rating' =&gt; 0,'created_at' =&gt; date('Y-m-d H:i:s'),'updated_at' =&gt; date('Y-m-d H:i:s'),],</v>
      </c>
      <c r="G3373" t="s">
        <v>14231</v>
      </c>
    </row>
    <row r="3374" spans="1:7" x14ac:dyDescent="0.2">
      <c r="A3374" t="s">
        <v>9619</v>
      </c>
      <c r="B3374" t="s">
        <v>4347</v>
      </c>
      <c r="C3374" t="s">
        <v>9656</v>
      </c>
      <c r="D3374" t="s">
        <v>8050</v>
      </c>
      <c r="E3374" t="s">
        <v>9657</v>
      </c>
      <c r="F3374" t="str">
        <f t="shared" si="54"/>
        <v>['title' =&gt; "project bionic", 'slug'=&gt;"project-bionic",'rating' =&gt; 0,'created_at' =&gt; date('Y-m-d H:i:s'),'updated_at' =&gt; date('Y-m-d H:i:s'),],</v>
      </c>
      <c r="G3374" t="s">
        <v>14232</v>
      </c>
    </row>
    <row r="3375" spans="1:7" x14ac:dyDescent="0.2">
      <c r="A3375" t="s">
        <v>9619</v>
      </c>
      <c r="B3375" t="s">
        <v>4348</v>
      </c>
      <c r="C3375" t="s">
        <v>9656</v>
      </c>
      <c r="D3375" t="s">
        <v>8051</v>
      </c>
      <c r="E3375" t="s">
        <v>9657</v>
      </c>
      <c r="F3375" t="str">
        <f t="shared" si="54"/>
        <v>['title' =&gt; "speaking socially", 'slug'=&gt;"speaking-socially",'rating' =&gt; 0,'created_at' =&gt; date('Y-m-d H:i:s'),'updated_at' =&gt; date('Y-m-d H:i:s'),],</v>
      </c>
      <c r="G3375" t="s">
        <v>14233</v>
      </c>
    </row>
    <row r="3376" spans="1:7" x14ac:dyDescent="0.2">
      <c r="A3376" t="s">
        <v>9619</v>
      </c>
      <c r="B3376" t="s">
        <v>4349</v>
      </c>
      <c r="C3376" t="s">
        <v>9656</v>
      </c>
      <c r="D3376" t="s">
        <v>8052</v>
      </c>
      <c r="E3376" t="s">
        <v>9657</v>
      </c>
      <c r="F3376" t="str">
        <f t="shared" si="54"/>
        <v>['title' =&gt; "chipperfield media", 'slug'=&gt;"chipperfield-media",'rating' =&gt; 0,'created_at' =&gt; date('Y-m-d H:i:s'),'updated_at' =&gt; date('Y-m-d H:i:s'),],</v>
      </c>
      <c r="G3376" t="s">
        <v>14234</v>
      </c>
    </row>
    <row r="3377" spans="1:7" x14ac:dyDescent="0.2">
      <c r="A3377" t="s">
        <v>9619</v>
      </c>
      <c r="B3377" t="s">
        <v>4350</v>
      </c>
      <c r="C3377" t="s">
        <v>9656</v>
      </c>
      <c r="D3377" t="s">
        <v>8053</v>
      </c>
      <c r="E3377" t="s">
        <v>9657</v>
      </c>
      <c r="F3377" t="str">
        <f t="shared" si="54"/>
        <v>['title' =&gt; "uproot online", 'slug'=&gt;"uproot-online",'rating' =&gt; 0,'created_at' =&gt; date('Y-m-d H:i:s'),'updated_at' =&gt; date('Y-m-d H:i:s'),],</v>
      </c>
      <c r="G3377" t="s">
        <v>14235</v>
      </c>
    </row>
    <row r="3378" spans="1:7" x14ac:dyDescent="0.2">
      <c r="A3378" t="s">
        <v>9619</v>
      </c>
      <c r="B3378" t="s">
        <v>4351</v>
      </c>
      <c r="C3378" t="s">
        <v>9656</v>
      </c>
      <c r="D3378" t="s">
        <v>4351</v>
      </c>
      <c r="E3378" t="s">
        <v>9657</v>
      </c>
      <c r="F3378" t="str">
        <f t="shared" si="54"/>
        <v>['title' =&gt; "SoMeconnect", 'slug'=&gt;"SoMeconnect",'rating' =&gt; 0,'created_at' =&gt; date('Y-m-d H:i:s'),'updated_at' =&gt; date('Y-m-d H:i:s'),],</v>
      </c>
      <c r="G3378" t="s">
        <v>14236</v>
      </c>
    </row>
    <row r="3379" spans="1:7" x14ac:dyDescent="0.2">
      <c r="A3379" t="s">
        <v>9619</v>
      </c>
      <c r="B3379" t="s">
        <v>4352</v>
      </c>
      <c r="C3379" t="s">
        <v>9656</v>
      </c>
      <c r="D3379" t="s">
        <v>4352</v>
      </c>
      <c r="E3379" t="s">
        <v>9657</v>
      </c>
      <c r="F3379" t="str">
        <f t="shared" si="54"/>
        <v>['title' =&gt; "1seo", 'slug'=&gt;"1seo",'rating' =&gt; 0,'created_at' =&gt; date('Y-m-d H:i:s'),'updated_at' =&gt; date('Y-m-d H:i:s'),],</v>
      </c>
      <c r="G3379" t="s">
        <v>14237</v>
      </c>
    </row>
    <row r="3380" spans="1:7" x14ac:dyDescent="0.2">
      <c r="A3380" t="s">
        <v>9619</v>
      </c>
      <c r="B3380" t="s">
        <v>4353</v>
      </c>
      <c r="C3380" t="s">
        <v>9656</v>
      </c>
      <c r="D3380" t="s">
        <v>4353</v>
      </c>
      <c r="E3380" t="s">
        <v>9657</v>
      </c>
      <c r="F3380" t="str">
        <f t="shared" si="54"/>
        <v>['title' =&gt; "WebpageFX", 'slug'=&gt;"WebpageFX",'rating' =&gt; 0,'created_at' =&gt; date('Y-m-d H:i:s'),'updated_at' =&gt; date('Y-m-d H:i:s'),],</v>
      </c>
      <c r="G3380" t="s">
        <v>14238</v>
      </c>
    </row>
    <row r="3381" spans="1:7" x14ac:dyDescent="0.2">
      <c r="A3381" t="s">
        <v>9619</v>
      </c>
      <c r="B3381" t="s">
        <v>4354</v>
      </c>
      <c r="C3381" t="s">
        <v>9656</v>
      </c>
      <c r="D3381" t="s">
        <v>8054</v>
      </c>
      <c r="E3381" t="s">
        <v>9657</v>
      </c>
      <c r="F3381" t="str">
        <f t="shared" si="54"/>
        <v>['title' =&gt; "Straigt north", 'slug'=&gt;"Straigt-north",'rating' =&gt; 0,'created_at' =&gt; date('Y-m-d H:i:s'),'updated_at' =&gt; date('Y-m-d H:i:s'),],</v>
      </c>
      <c r="G3381" t="s">
        <v>14239</v>
      </c>
    </row>
    <row r="3382" spans="1:7" x14ac:dyDescent="0.2">
      <c r="A3382" t="s">
        <v>9619</v>
      </c>
      <c r="B3382" t="s">
        <v>4355</v>
      </c>
      <c r="C3382" t="s">
        <v>9656</v>
      </c>
      <c r="D3382" t="s">
        <v>8055</v>
      </c>
      <c r="E3382" t="s">
        <v>9657</v>
      </c>
      <c r="F3382" t="str">
        <f t="shared" si="54"/>
        <v>['title' =&gt; "Bowler hat", 'slug'=&gt;"Bowler-hat",'rating' =&gt; 0,'created_at' =&gt; date('Y-m-d H:i:s'),'updated_at' =&gt; date('Y-m-d H:i:s'),],</v>
      </c>
      <c r="G3382" t="s">
        <v>14240</v>
      </c>
    </row>
    <row r="3383" spans="1:7" x14ac:dyDescent="0.2">
      <c r="A3383" t="s">
        <v>9619</v>
      </c>
      <c r="B3383" t="s">
        <v>4356</v>
      </c>
      <c r="C3383" t="s">
        <v>9656</v>
      </c>
      <c r="D3383" t="s">
        <v>8056</v>
      </c>
      <c r="E3383" t="s">
        <v>9657</v>
      </c>
      <c r="F3383" t="str">
        <f t="shared" si="54"/>
        <v>['title' =&gt; "over the top SEO", 'slug'=&gt;"over-the-top-SEO",'rating' =&gt; 0,'created_at' =&gt; date('Y-m-d H:i:s'),'updated_at' =&gt; date('Y-m-d H:i:s'),],</v>
      </c>
      <c r="G3383" t="s">
        <v>14241</v>
      </c>
    </row>
    <row r="3384" spans="1:7" x14ac:dyDescent="0.2">
      <c r="A3384" t="s">
        <v>9619</v>
      </c>
      <c r="B3384" t="s">
        <v>4357</v>
      </c>
      <c r="C3384" t="s">
        <v>9656</v>
      </c>
      <c r="D3384" t="s">
        <v>8057</v>
      </c>
      <c r="E3384" t="s">
        <v>9657</v>
      </c>
      <c r="F3384" t="str">
        <f t="shared" si="54"/>
        <v>['title' =&gt; "SEO empire", 'slug'=&gt;"SEO-empire",'rating' =&gt; 0,'created_at' =&gt; date('Y-m-d H:i:s'),'updated_at' =&gt; date('Y-m-d H:i:s'),],</v>
      </c>
      <c r="G3384" t="s">
        <v>14242</v>
      </c>
    </row>
    <row r="3385" spans="1:7" x14ac:dyDescent="0.2">
      <c r="A3385" t="s">
        <v>9619</v>
      </c>
      <c r="B3385" t="s">
        <v>4358</v>
      </c>
      <c r="C3385" t="s">
        <v>9656</v>
      </c>
      <c r="D3385" t="s">
        <v>8058</v>
      </c>
      <c r="E3385" t="s">
        <v>9657</v>
      </c>
      <c r="F3385" t="str">
        <f t="shared" si="54"/>
        <v>['title' =&gt; "SEO Sherpa", 'slug'=&gt;"SEO-Sherpa",'rating' =&gt; 0,'created_at' =&gt; date('Y-m-d H:i:s'),'updated_at' =&gt; date('Y-m-d H:i:s'),],</v>
      </c>
      <c r="G3385" t="s">
        <v>14243</v>
      </c>
    </row>
    <row r="3386" spans="1:7" x14ac:dyDescent="0.2">
      <c r="A3386" t="s">
        <v>9619</v>
      </c>
      <c r="B3386" t="s">
        <v>4359</v>
      </c>
      <c r="C3386" t="s">
        <v>9656</v>
      </c>
      <c r="D3386" t="s">
        <v>8059</v>
      </c>
      <c r="E3386" t="s">
        <v>9657</v>
      </c>
      <c r="F3386" t="str">
        <f t="shared" si="54"/>
        <v>['title' =&gt; "SEO power solutions", 'slug'=&gt;"SEO-power-solutions",'rating' =&gt; 0,'created_at' =&gt; date('Y-m-d H:i:s'),'updated_at' =&gt; date('Y-m-d H:i:s'),],</v>
      </c>
      <c r="G3386" t="s">
        <v>14244</v>
      </c>
    </row>
    <row r="3387" spans="1:7" x14ac:dyDescent="0.2">
      <c r="A3387" t="s">
        <v>9619</v>
      </c>
      <c r="B3387" t="s">
        <v>4360</v>
      </c>
      <c r="C3387" t="s">
        <v>9656</v>
      </c>
      <c r="D3387" t="s">
        <v>8060</v>
      </c>
      <c r="E3387" t="s">
        <v>9657</v>
      </c>
      <c r="F3387" t="str">
        <f t="shared" si="54"/>
        <v>['title' =&gt; "Green lotus", 'slug'=&gt;"Green-lotus",'rating' =&gt; 0,'created_at' =&gt; date('Y-m-d H:i:s'),'updated_at' =&gt; date('Y-m-d H:i:s'),],</v>
      </c>
      <c r="G3387" t="s">
        <v>14245</v>
      </c>
    </row>
    <row r="3388" spans="1:7" x14ac:dyDescent="0.2">
      <c r="A3388" t="s">
        <v>9619</v>
      </c>
      <c r="B3388" t="s">
        <v>4361</v>
      </c>
      <c r="C3388" t="s">
        <v>9656</v>
      </c>
      <c r="D3388" t="s">
        <v>8061</v>
      </c>
      <c r="E3388" t="s">
        <v>9657</v>
      </c>
      <c r="F3388" t="str">
        <f t="shared" si="54"/>
        <v>['title' =&gt; "Coalition Technologies ", 'slug'=&gt;"Coalition-Technologies-",'rating' =&gt; 0,'created_at' =&gt; date('Y-m-d H:i:s'),'updated_at' =&gt; date('Y-m-d H:i:s'),],</v>
      </c>
      <c r="G3388" t="s">
        <v>14246</v>
      </c>
    </row>
    <row r="3389" spans="1:7" x14ac:dyDescent="0.2">
      <c r="A3389" t="s">
        <v>9619</v>
      </c>
      <c r="B3389" t="s">
        <v>4362</v>
      </c>
      <c r="C3389" t="s">
        <v>9656</v>
      </c>
      <c r="D3389" t="s">
        <v>8062</v>
      </c>
      <c r="E3389" t="s">
        <v>9657</v>
      </c>
      <c r="F3389" t="str">
        <f t="shared" si="54"/>
        <v>['title' =&gt; "Inspire It Services", 'slug'=&gt;"Inspire-It-Services",'rating' =&gt; 0,'created_at' =&gt; date('Y-m-d H:i:s'),'updated_at' =&gt; date('Y-m-d H:i:s'),],</v>
      </c>
      <c r="G3389" t="s">
        <v>14247</v>
      </c>
    </row>
    <row r="3390" spans="1:7" x14ac:dyDescent="0.2">
      <c r="A3390" t="s">
        <v>9619</v>
      </c>
      <c r="B3390" t="s">
        <v>4363</v>
      </c>
      <c r="C3390" t="s">
        <v>9656</v>
      </c>
      <c r="D3390" t="s">
        <v>4363</v>
      </c>
      <c r="E3390" t="s">
        <v>9657</v>
      </c>
      <c r="F3390" t="str">
        <f t="shared" si="54"/>
        <v>['title' =&gt; "Verbat", 'slug'=&gt;"Verbat",'rating' =&gt; 0,'created_at' =&gt; date('Y-m-d H:i:s'),'updated_at' =&gt; date('Y-m-d H:i:s'),],</v>
      </c>
      <c r="G3390" t="s">
        <v>14248</v>
      </c>
    </row>
    <row r="3391" spans="1:7" x14ac:dyDescent="0.2">
      <c r="A3391" t="s">
        <v>9619</v>
      </c>
      <c r="B3391" t="s">
        <v>4364</v>
      </c>
      <c r="C3391" t="s">
        <v>9656</v>
      </c>
      <c r="D3391" t="s">
        <v>8063</v>
      </c>
      <c r="E3391" t="s">
        <v>9657</v>
      </c>
      <c r="F3391" t="str">
        <f t="shared" si="54"/>
        <v>['title' =&gt; "Maybray Digital Pty. Ltd.", 'slug'=&gt;"Maybray-Digital-Pty.-Ltd.",'rating' =&gt; 0,'created_at' =&gt; date('Y-m-d H:i:s'),'updated_at' =&gt; date('Y-m-d H:i:s'),],</v>
      </c>
      <c r="G3391" t="s">
        <v>14249</v>
      </c>
    </row>
    <row r="3392" spans="1:7" x14ac:dyDescent="0.2">
      <c r="A3392" t="s">
        <v>9619</v>
      </c>
      <c r="B3392" t="s">
        <v>4365</v>
      </c>
      <c r="C3392" t="s">
        <v>9656</v>
      </c>
      <c r="D3392" t="s">
        <v>8064</v>
      </c>
      <c r="E3392" t="s">
        <v>9657</v>
      </c>
      <c r="F3392" t="str">
        <f t="shared" si="54"/>
        <v>['title' =&gt; "Search Mojo", 'slug'=&gt;"Search-Mojo",'rating' =&gt; 0,'created_at' =&gt; date('Y-m-d H:i:s'),'updated_at' =&gt; date('Y-m-d H:i:s'),],</v>
      </c>
      <c r="G3392" t="s">
        <v>14250</v>
      </c>
    </row>
    <row r="3393" spans="1:7" x14ac:dyDescent="0.2">
      <c r="A3393" t="s">
        <v>9619</v>
      </c>
      <c r="B3393" t="s">
        <v>4366</v>
      </c>
      <c r="C3393" t="s">
        <v>9656</v>
      </c>
      <c r="D3393" t="s">
        <v>8065</v>
      </c>
      <c r="E3393" t="s">
        <v>9657</v>
      </c>
      <c r="F3393" t="str">
        <f t="shared" si="54"/>
        <v>['title' =&gt; "Adster Creative", 'slug'=&gt;"Adster-Creative",'rating' =&gt; 0,'created_at' =&gt; date('Y-m-d H:i:s'),'updated_at' =&gt; date('Y-m-d H:i:s'),],</v>
      </c>
      <c r="G3393" t="s">
        <v>14251</v>
      </c>
    </row>
    <row r="3394" spans="1:7" x14ac:dyDescent="0.2">
      <c r="A3394" t="s">
        <v>9619</v>
      </c>
      <c r="B3394" t="s">
        <v>4367</v>
      </c>
      <c r="C3394" t="s">
        <v>9656</v>
      </c>
      <c r="D3394" t="s">
        <v>4367</v>
      </c>
      <c r="E3394" t="s">
        <v>9657</v>
      </c>
      <c r="F3394" t="str">
        <f t="shared" si="54"/>
        <v>['title' =&gt; "Netmark", 'slug'=&gt;"Netmark",'rating' =&gt; 0,'created_at' =&gt; date('Y-m-d H:i:s'),'updated_at' =&gt; date('Y-m-d H:i:s'),],</v>
      </c>
      <c r="G3394" t="s">
        <v>14252</v>
      </c>
    </row>
    <row r="3395" spans="1:7" x14ac:dyDescent="0.2">
      <c r="A3395" t="s">
        <v>9619</v>
      </c>
      <c r="B3395" t="s">
        <v>4368</v>
      </c>
      <c r="C3395" t="s">
        <v>9656</v>
      </c>
      <c r="D3395" t="s">
        <v>8066</v>
      </c>
      <c r="E3395" t="s">
        <v>9657</v>
      </c>
      <c r="F3395" t="str">
        <f t="shared" si="54"/>
        <v>['title' =&gt; "Drumbeat marketing", 'slug'=&gt;"Drumbeat-marketing",'rating' =&gt; 0,'created_at' =&gt; date('Y-m-d H:i:s'),'updated_at' =&gt; date('Y-m-d H:i:s'),],</v>
      </c>
      <c r="G3395" t="s">
        <v>14253</v>
      </c>
    </row>
    <row r="3396" spans="1:7" x14ac:dyDescent="0.2">
      <c r="A3396" t="s">
        <v>9619</v>
      </c>
      <c r="B3396" t="s">
        <v>4369</v>
      </c>
      <c r="C3396" t="s">
        <v>9656</v>
      </c>
      <c r="D3396" t="s">
        <v>4369</v>
      </c>
      <c r="E3396" t="s">
        <v>9657</v>
      </c>
      <c r="F3396" t="str">
        <f t="shared" si="54"/>
        <v>['title' =&gt; "Comrade", 'slug'=&gt;"Comrade",'rating' =&gt; 0,'created_at' =&gt; date('Y-m-d H:i:s'),'updated_at' =&gt; date('Y-m-d H:i:s'),],</v>
      </c>
      <c r="G3396" t="s">
        <v>14254</v>
      </c>
    </row>
    <row r="3397" spans="1:7" x14ac:dyDescent="0.2">
      <c r="A3397" t="s">
        <v>9619</v>
      </c>
      <c r="B3397" t="s">
        <v>4370</v>
      </c>
      <c r="C3397" t="s">
        <v>9656</v>
      </c>
      <c r="D3397" t="s">
        <v>4370</v>
      </c>
      <c r="E3397" t="s">
        <v>9657</v>
      </c>
      <c r="F3397" t="str">
        <f t="shared" si="54"/>
        <v>['title' =&gt; "Searchbloom", 'slug'=&gt;"Searchbloom",'rating' =&gt; 0,'created_at' =&gt; date('Y-m-d H:i:s'),'updated_at' =&gt; date('Y-m-d H:i:s'),],</v>
      </c>
      <c r="G3397" t="s">
        <v>14255</v>
      </c>
    </row>
    <row r="3398" spans="1:7" x14ac:dyDescent="0.2">
      <c r="A3398" t="s">
        <v>9619</v>
      </c>
      <c r="B3398" t="s">
        <v>4371</v>
      </c>
      <c r="C3398" t="s">
        <v>9656</v>
      </c>
      <c r="D3398" t="s">
        <v>4371</v>
      </c>
      <c r="E3398" t="s">
        <v>9657</v>
      </c>
      <c r="F3398" t="str">
        <f t="shared" si="54"/>
        <v>['title' =&gt; "vivial", 'slug'=&gt;"vivial",'rating' =&gt; 0,'created_at' =&gt; date('Y-m-d H:i:s'),'updated_at' =&gt; date('Y-m-d H:i:s'),],</v>
      </c>
      <c r="G3398" t="s">
        <v>14256</v>
      </c>
    </row>
    <row r="3399" spans="1:7" x14ac:dyDescent="0.2">
      <c r="A3399" t="s">
        <v>9619</v>
      </c>
      <c r="B3399" t="s">
        <v>4372</v>
      </c>
      <c r="C3399" t="s">
        <v>9656</v>
      </c>
      <c r="D3399" t="s">
        <v>8067</v>
      </c>
      <c r="E3399" t="s">
        <v>9657</v>
      </c>
      <c r="F3399" t="str">
        <f t="shared" si="54"/>
        <v>['title' =&gt; "Inflexion interactive", 'slug'=&gt;"Inflexion-interactive",'rating' =&gt; 0,'created_at' =&gt; date('Y-m-d H:i:s'),'updated_at' =&gt; date('Y-m-d H:i:s'),],</v>
      </c>
      <c r="G3399" t="s">
        <v>14257</v>
      </c>
    </row>
    <row r="3400" spans="1:7" x14ac:dyDescent="0.2">
      <c r="A3400" t="s">
        <v>9619</v>
      </c>
      <c r="B3400" t="s">
        <v>4373</v>
      </c>
      <c r="C3400" t="s">
        <v>9656</v>
      </c>
      <c r="D3400" t="s">
        <v>8068</v>
      </c>
      <c r="E3400" t="s">
        <v>9657</v>
      </c>
      <c r="F3400" t="str">
        <f t="shared" si="54"/>
        <v>['title' =&gt; "Better graph", 'slug'=&gt;"Better-graph",'rating' =&gt; 0,'created_at' =&gt; date('Y-m-d H:i:s'),'updated_at' =&gt; date('Y-m-d H:i:s'),],</v>
      </c>
      <c r="G3400" t="s">
        <v>14258</v>
      </c>
    </row>
    <row r="3401" spans="1:7" x14ac:dyDescent="0.2">
      <c r="A3401" t="s">
        <v>9619</v>
      </c>
      <c r="B3401" t="s">
        <v>4374</v>
      </c>
      <c r="C3401" t="s">
        <v>9656</v>
      </c>
      <c r="D3401" t="s">
        <v>4374</v>
      </c>
      <c r="E3401" t="s">
        <v>9657</v>
      </c>
      <c r="F3401" t="str">
        <f t="shared" si="54"/>
        <v>['title' =&gt; "fruitbowl", 'slug'=&gt;"fruitbowl",'rating' =&gt; 0,'created_at' =&gt; date('Y-m-d H:i:s'),'updated_at' =&gt; date('Y-m-d H:i:s'),],</v>
      </c>
      <c r="G3401" t="s">
        <v>14259</v>
      </c>
    </row>
    <row r="3402" spans="1:7" x14ac:dyDescent="0.2">
      <c r="A3402" t="s">
        <v>9619</v>
      </c>
      <c r="B3402" t="s">
        <v>4375</v>
      </c>
      <c r="C3402" t="s">
        <v>9656</v>
      </c>
      <c r="D3402" t="s">
        <v>8069</v>
      </c>
      <c r="E3402" t="s">
        <v>9657</v>
      </c>
      <c r="F3402" t="str">
        <f t="shared" si="54"/>
        <v>['title' =&gt; "Screaming frog", 'slug'=&gt;"Screaming-frog",'rating' =&gt; 0,'created_at' =&gt; date('Y-m-d H:i:s'),'updated_at' =&gt; date('Y-m-d H:i:s'),],</v>
      </c>
      <c r="G3402" t="s">
        <v>14260</v>
      </c>
    </row>
    <row r="3403" spans="1:7" x14ac:dyDescent="0.2">
      <c r="A3403" t="s">
        <v>9619</v>
      </c>
      <c r="B3403" t="s">
        <v>4376</v>
      </c>
      <c r="C3403" t="s">
        <v>9656</v>
      </c>
      <c r="D3403" t="s">
        <v>4376</v>
      </c>
      <c r="E3403" t="s">
        <v>9657</v>
      </c>
      <c r="F3403" t="str">
        <f t="shared" si="54"/>
        <v>['title' =&gt; "teamsocial", 'slug'=&gt;"teamsocial",'rating' =&gt; 0,'created_at' =&gt; date('Y-m-d H:i:s'),'updated_at' =&gt; date('Y-m-d H:i:s'),],</v>
      </c>
      <c r="G3403" t="s">
        <v>14261</v>
      </c>
    </row>
    <row r="3404" spans="1:7" x14ac:dyDescent="0.2">
      <c r="A3404" t="s">
        <v>9619</v>
      </c>
      <c r="B3404" t="s">
        <v>4377</v>
      </c>
      <c r="C3404" t="s">
        <v>9656</v>
      </c>
      <c r="D3404" t="s">
        <v>8070</v>
      </c>
      <c r="E3404" t="s">
        <v>9657</v>
      </c>
      <c r="F3404" t="str">
        <f t="shared" si="54"/>
        <v>['title' =&gt; "digital farm", 'slug'=&gt;"digital-farm",'rating' =&gt; 0,'created_at' =&gt; date('Y-m-d H:i:s'),'updated_at' =&gt; date('Y-m-d H:i:s'),],</v>
      </c>
      <c r="G3404" t="s">
        <v>14262</v>
      </c>
    </row>
    <row r="3405" spans="1:7" x14ac:dyDescent="0.2">
      <c r="A3405" t="s">
        <v>9619</v>
      </c>
      <c r="B3405" t="s">
        <v>4378</v>
      </c>
      <c r="C3405" t="s">
        <v>9656</v>
      </c>
      <c r="D3405" t="s">
        <v>4378</v>
      </c>
      <c r="E3405" t="s">
        <v>9657</v>
      </c>
      <c r="F3405" t="str">
        <f t="shared" si="54"/>
        <v>['title' =&gt; "Stir", 'slug'=&gt;"Stir",'rating' =&gt; 0,'created_at' =&gt; date('Y-m-d H:i:s'),'updated_at' =&gt; date('Y-m-d H:i:s'),],</v>
      </c>
      <c r="G3405" t="s">
        <v>14263</v>
      </c>
    </row>
    <row r="3406" spans="1:7" x14ac:dyDescent="0.2">
      <c r="A3406" t="s">
        <v>9619</v>
      </c>
      <c r="B3406" t="s">
        <v>4379</v>
      </c>
      <c r="C3406" t="s">
        <v>9656</v>
      </c>
      <c r="D3406" t="s">
        <v>8071</v>
      </c>
      <c r="E3406" t="s">
        <v>9657</v>
      </c>
      <c r="F3406" t="str">
        <f t="shared" si="54"/>
        <v>['title' =&gt; "Marketing 360", 'slug'=&gt;"Marketing-360",'rating' =&gt; 0,'created_at' =&gt; date('Y-m-d H:i:s'),'updated_at' =&gt; date('Y-m-d H:i:s'),],</v>
      </c>
      <c r="G3406" t="s">
        <v>14264</v>
      </c>
    </row>
    <row r="3407" spans="1:7" x14ac:dyDescent="0.2">
      <c r="A3407" t="s">
        <v>9619</v>
      </c>
      <c r="B3407" t="s">
        <v>4380</v>
      </c>
      <c r="C3407" t="s">
        <v>9656</v>
      </c>
      <c r="D3407" t="s">
        <v>4380</v>
      </c>
      <c r="E3407" t="s">
        <v>9657</v>
      </c>
      <c r="F3407" t="str">
        <f t="shared" si="54"/>
        <v>['title' =&gt; "Fishbat", 'slug'=&gt;"Fishbat",'rating' =&gt; 0,'created_at' =&gt; date('Y-m-d H:i:s'),'updated_at' =&gt; date('Y-m-d H:i:s'),],</v>
      </c>
      <c r="G3407" t="s">
        <v>14265</v>
      </c>
    </row>
    <row r="3408" spans="1:7" x14ac:dyDescent="0.2">
      <c r="A3408" t="s">
        <v>9619</v>
      </c>
      <c r="B3408" t="s">
        <v>4381</v>
      </c>
      <c r="C3408" t="s">
        <v>9656</v>
      </c>
      <c r="D3408" t="s">
        <v>8072</v>
      </c>
      <c r="E3408" t="s">
        <v>9657</v>
      </c>
      <c r="F3408" t="str">
        <f t="shared" si="54"/>
        <v>['title' =&gt; "That company", 'slug'=&gt;"That-company",'rating' =&gt; 0,'created_at' =&gt; date('Y-m-d H:i:s'),'updated_at' =&gt; date('Y-m-d H:i:s'),],</v>
      </c>
      <c r="G3408" t="s">
        <v>14266</v>
      </c>
    </row>
    <row r="3409" spans="1:7" x14ac:dyDescent="0.2">
      <c r="A3409" t="s">
        <v>9619</v>
      </c>
      <c r="B3409" t="s">
        <v>4382</v>
      </c>
      <c r="C3409" t="s">
        <v>9656</v>
      </c>
      <c r="D3409" t="s">
        <v>4382</v>
      </c>
      <c r="E3409" t="s">
        <v>9657</v>
      </c>
      <c r="F3409" t="str">
        <f t="shared" si="54"/>
        <v>['title' =&gt; "Solomo", 'slug'=&gt;"Solomo",'rating' =&gt; 0,'created_at' =&gt; date('Y-m-d H:i:s'),'updated_at' =&gt; date('Y-m-d H:i:s'),],</v>
      </c>
      <c r="G3409" t="s">
        <v>14267</v>
      </c>
    </row>
    <row r="3410" spans="1:7" x14ac:dyDescent="0.2">
      <c r="A3410" t="s">
        <v>9619</v>
      </c>
      <c r="B3410" t="s">
        <v>4383</v>
      </c>
      <c r="C3410" t="s">
        <v>9656</v>
      </c>
      <c r="D3410" t="s">
        <v>8073</v>
      </c>
      <c r="E3410" t="s">
        <v>9657</v>
      </c>
      <c r="F3410" t="str">
        <f t="shared" si="54"/>
        <v>['title' =&gt; "JC socialmedia", 'slug'=&gt;"JC-socialmedia",'rating' =&gt; 0,'created_at' =&gt; date('Y-m-d H:i:s'),'updated_at' =&gt; date('Y-m-d H:i:s'),],</v>
      </c>
      <c r="G3410" t="s">
        <v>14268</v>
      </c>
    </row>
    <row r="3411" spans="1:7" x14ac:dyDescent="0.2">
      <c r="A3411" t="s">
        <v>9619</v>
      </c>
      <c r="B3411" t="s">
        <v>4384</v>
      </c>
      <c r="C3411" t="s">
        <v>9656</v>
      </c>
      <c r="D3411" t="s">
        <v>4384</v>
      </c>
      <c r="E3411" t="s">
        <v>9657</v>
      </c>
      <c r="F3411" t="str">
        <f t="shared" si="54"/>
        <v>['title' =&gt; "Sharptech", 'slug'=&gt;"Sharptech",'rating' =&gt; 0,'created_at' =&gt; date('Y-m-d H:i:s'),'updated_at' =&gt; date('Y-m-d H:i:s'),],</v>
      </c>
      <c r="G3411" t="s">
        <v>14269</v>
      </c>
    </row>
    <row r="3412" spans="1:7" x14ac:dyDescent="0.2">
      <c r="A3412" t="s">
        <v>9619</v>
      </c>
      <c r="B3412" t="s">
        <v>4385</v>
      </c>
      <c r="C3412" t="s">
        <v>9656</v>
      </c>
      <c r="D3412" t="s">
        <v>4385</v>
      </c>
      <c r="E3412" t="s">
        <v>9657</v>
      </c>
      <c r="F3412" t="str">
        <f t="shared" si="54"/>
        <v>['title' =&gt; "qodesocial", 'slug'=&gt;"qodesocial",'rating' =&gt; 0,'created_at' =&gt; date('Y-m-d H:i:s'),'updated_at' =&gt; date('Y-m-d H:i:s'),],</v>
      </c>
      <c r="G3412" t="s">
        <v>14270</v>
      </c>
    </row>
    <row r="3413" spans="1:7" x14ac:dyDescent="0.2">
      <c r="A3413" t="s">
        <v>9619</v>
      </c>
      <c r="B3413" t="s">
        <v>4386</v>
      </c>
      <c r="C3413" t="s">
        <v>9656</v>
      </c>
      <c r="D3413" t="s">
        <v>4386</v>
      </c>
      <c r="E3413" t="s">
        <v>9657</v>
      </c>
      <c r="F3413" t="str">
        <f t="shared" si="54"/>
        <v>['title' =&gt; "ebrandz", 'slug'=&gt;"ebrandz",'rating' =&gt; 0,'created_at' =&gt; date('Y-m-d H:i:s'),'updated_at' =&gt; date('Y-m-d H:i:s'),],</v>
      </c>
      <c r="G3413" t="s">
        <v>14271</v>
      </c>
    </row>
    <row r="3414" spans="1:7" x14ac:dyDescent="0.2">
      <c r="A3414" t="s">
        <v>9619</v>
      </c>
      <c r="B3414" t="s">
        <v>4387</v>
      </c>
      <c r="C3414" t="s">
        <v>9656</v>
      </c>
      <c r="D3414" t="s">
        <v>4387</v>
      </c>
      <c r="E3414" t="s">
        <v>9657</v>
      </c>
      <c r="F3414" t="str">
        <f t="shared" ref="F3414:F3477" si="55">CONCATENATE(A3414,B3414,C3414,D3414,E3414)</f>
        <v>['title' =&gt; "influxwebtechnologies", 'slug'=&gt;"influxwebtechnologies",'rating' =&gt; 0,'created_at' =&gt; date('Y-m-d H:i:s'),'updated_at' =&gt; date('Y-m-d H:i:s'),],</v>
      </c>
      <c r="G3414" t="s">
        <v>14272</v>
      </c>
    </row>
    <row r="3415" spans="1:7" x14ac:dyDescent="0.2">
      <c r="A3415" t="s">
        <v>9619</v>
      </c>
      <c r="B3415" t="s">
        <v>4388</v>
      </c>
      <c r="C3415" t="s">
        <v>9656</v>
      </c>
      <c r="D3415" t="s">
        <v>4388</v>
      </c>
      <c r="E3415" t="s">
        <v>9657</v>
      </c>
      <c r="F3415" t="str">
        <f t="shared" si="55"/>
        <v>['title' =&gt; "esearchlogix", 'slug'=&gt;"esearchlogix",'rating' =&gt; 0,'created_at' =&gt; date('Y-m-d H:i:s'),'updated_at' =&gt; date('Y-m-d H:i:s'),],</v>
      </c>
      <c r="G3415" t="s">
        <v>14273</v>
      </c>
    </row>
    <row r="3416" spans="1:7" x14ac:dyDescent="0.2">
      <c r="A3416" t="s">
        <v>9619</v>
      </c>
      <c r="B3416" t="s">
        <v>4389</v>
      </c>
      <c r="C3416" t="s">
        <v>9656</v>
      </c>
      <c r="D3416" t="s">
        <v>4389</v>
      </c>
      <c r="E3416" t="s">
        <v>9657</v>
      </c>
      <c r="F3416" t="str">
        <f t="shared" si="55"/>
        <v>['title' =&gt; "profitbysearch", 'slug'=&gt;"profitbysearch",'rating' =&gt; 0,'created_at' =&gt; date('Y-m-d H:i:s'),'updated_at' =&gt; date('Y-m-d H:i:s'),],</v>
      </c>
      <c r="G3416" t="s">
        <v>14274</v>
      </c>
    </row>
    <row r="3417" spans="1:7" x14ac:dyDescent="0.2">
      <c r="A3417" t="s">
        <v>9619</v>
      </c>
      <c r="B3417" t="s">
        <v>4390</v>
      </c>
      <c r="C3417" t="s">
        <v>9656</v>
      </c>
      <c r="D3417" t="s">
        <v>4390</v>
      </c>
      <c r="E3417" t="s">
        <v>9657</v>
      </c>
      <c r="F3417" t="str">
        <f t="shared" si="55"/>
        <v>['title' =&gt; "worldindia", 'slug'=&gt;"worldindia",'rating' =&gt; 0,'created_at' =&gt; date('Y-m-d H:i:s'),'updated_at' =&gt; date('Y-m-d H:i:s'),],</v>
      </c>
      <c r="G3417" t="s">
        <v>14275</v>
      </c>
    </row>
    <row r="3418" spans="1:7" x14ac:dyDescent="0.2">
      <c r="A3418" t="s">
        <v>9619</v>
      </c>
      <c r="B3418" t="s">
        <v>4391</v>
      </c>
      <c r="C3418" t="s">
        <v>9656</v>
      </c>
      <c r="D3418" t="s">
        <v>4391</v>
      </c>
      <c r="E3418" t="s">
        <v>9657</v>
      </c>
      <c r="F3418" t="str">
        <f t="shared" si="55"/>
        <v>['title' =&gt; "resultfirst", 'slug'=&gt;"resultfirst",'rating' =&gt; 0,'created_at' =&gt; date('Y-m-d H:i:s'),'updated_at' =&gt; date('Y-m-d H:i:s'),],</v>
      </c>
      <c r="G3418" t="s">
        <v>14276</v>
      </c>
    </row>
    <row r="3419" spans="1:7" x14ac:dyDescent="0.2">
      <c r="A3419" t="s">
        <v>9619</v>
      </c>
      <c r="B3419" t="s">
        <v>4392</v>
      </c>
      <c r="C3419" t="s">
        <v>9656</v>
      </c>
      <c r="D3419" t="s">
        <v>4392</v>
      </c>
      <c r="E3419" t="s">
        <v>9657</v>
      </c>
      <c r="F3419" t="str">
        <f t="shared" si="55"/>
        <v>['title' =&gt; "wildnettechnologies", 'slug'=&gt;"wildnettechnologies",'rating' =&gt; 0,'created_at' =&gt; date('Y-m-d H:i:s'),'updated_at' =&gt; date('Y-m-d H:i:s'),],</v>
      </c>
      <c r="G3419" t="s">
        <v>14277</v>
      </c>
    </row>
    <row r="3420" spans="1:7" x14ac:dyDescent="0.2">
      <c r="A3420" t="s">
        <v>9619</v>
      </c>
      <c r="B3420" t="s">
        <v>4393</v>
      </c>
      <c r="C3420" t="s">
        <v>9656</v>
      </c>
      <c r="D3420" t="s">
        <v>4393</v>
      </c>
      <c r="E3420" t="s">
        <v>9657</v>
      </c>
      <c r="F3420" t="str">
        <f t="shared" si="55"/>
        <v>['title' =&gt; "sparxitsolutions", 'slug'=&gt;"sparxitsolutions",'rating' =&gt; 0,'created_at' =&gt; date('Y-m-d H:i:s'),'updated_at' =&gt; date('Y-m-d H:i:s'),],</v>
      </c>
      <c r="G3420" t="s">
        <v>14278</v>
      </c>
    </row>
    <row r="3421" spans="1:7" x14ac:dyDescent="0.2">
      <c r="A3421" t="s">
        <v>9619</v>
      </c>
      <c r="B3421" t="s">
        <v>4394</v>
      </c>
      <c r="C3421" t="s">
        <v>9656</v>
      </c>
      <c r="D3421" t="s">
        <v>4394</v>
      </c>
      <c r="E3421" t="s">
        <v>9657</v>
      </c>
      <c r="F3421" t="str">
        <f t="shared" si="55"/>
        <v>['title' =&gt; "springbox", 'slug'=&gt;"springbox",'rating' =&gt; 0,'created_at' =&gt; date('Y-m-d H:i:s'),'updated_at' =&gt; date('Y-m-d H:i:s'),],</v>
      </c>
      <c r="G3421" t="s">
        <v>14279</v>
      </c>
    </row>
    <row r="3422" spans="1:7" x14ac:dyDescent="0.2">
      <c r="A3422" t="s">
        <v>9619</v>
      </c>
      <c r="B3422" t="s">
        <v>4395</v>
      </c>
      <c r="C3422" t="s">
        <v>9656</v>
      </c>
      <c r="D3422" t="s">
        <v>4395</v>
      </c>
      <c r="E3422" t="s">
        <v>9657</v>
      </c>
      <c r="F3422" t="str">
        <f t="shared" si="55"/>
        <v>['title' =&gt; "whitiscrowd", 'slug'=&gt;"whitiscrowd",'rating' =&gt; 0,'created_at' =&gt; date('Y-m-d H:i:s'),'updated_at' =&gt; date('Y-m-d H:i:s'),],</v>
      </c>
      <c r="G3422" t="s">
        <v>14280</v>
      </c>
    </row>
    <row r="3423" spans="1:7" x14ac:dyDescent="0.2">
      <c r="A3423" t="s">
        <v>9619</v>
      </c>
      <c r="B3423" t="s">
        <v>4396</v>
      </c>
      <c r="C3423" t="s">
        <v>9656</v>
      </c>
      <c r="D3423" t="s">
        <v>8074</v>
      </c>
      <c r="E3423" t="s">
        <v>9657</v>
      </c>
      <c r="F3423" t="str">
        <f t="shared" si="55"/>
        <v>['title' =&gt; "qny creative", 'slug'=&gt;"qny-creative",'rating' =&gt; 0,'created_at' =&gt; date('Y-m-d H:i:s'),'updated_at' =&gt; date('Y-m-d H:i:s'),],</v>
      </c>
      <c r="G3423" t="s">
        <v>14281</v>
      </c>
    </row>
    <row r="3424" spans="1:7" x14ac:dyDescent="0.2">
      <c r="A3424" t="s">
        <v>9619</v>
      </c>
      <c r="B3424" t="s">
        <v>4397</v>
      </c>
      <c r="C3424" t="s">
        <v>9656</v>
      </c>
      <c r="D3424" t="s">
        <v>4397</v>
      </c>
      <c r="E3424" t="s">
        <v>9657</v>
      </c>
      <c r="F3424" t="str">
        <f t="shared" si="55"/>
        <v>['title' =&gt; "udonis", 'slug'=&gt;"udonis",'rating' =&gt; 0,'created_at' =&gt; date('Y-m-d H:i:s'),'updated_at' =&gt; date('Y-m-d H:i:s'),],</v>
      </c>
      <c r="G3424" t="s">
        <v>14282</v>
      </c>
    </row>
    <row r="3425" spans="1:7" x14ac:dyDescent="0.2">
      <c r="A3425" t="s">
        <v>9619</v>
      </c>
      <c r="B3425" t="s">
        <v>4398</v>
      </c>
      <c r="C3425" t="s">
        <v>9656</v>
      </c>
      <c r="D3425" t="s">
        <v>4398</v>
      </c>
      <c r="E3425" t="s">
        <v>9657</v>
      </c>
      <c r="F3425" t="str">
        <f t="shared" si="55"/>
        <v>['title' =&gt; "appency", 'slug'=&gt;"appency",'rating' =&gt; 0,'created_at' =&gt; date('Y-m-d H:i:s'),'updated_at' =&gt; date('Y-m-d H:i:s'),],</v>
      </c>
      <c r="G3425" t="s">
        <v>14283</v>
      </c>
    </row>
    <row r="3426" spans="1:7" x14ac:dyDescent="0.2">
      <c r="A3426" t="s">
        <v>9619</v>
      </c>
      <c r="B3426" t="s">
        <v>4399</v>
      </c>
      <c r="C3426" t="s">
        <v>9656</v>
      </c>
      <c r="D3426" t="s">
        <v>4399</v>
      </c>
      <c r="E3426" t="s">
        <v>9657</v>
      </c>
      <c r="F3426" t="str">
        <f t="shared" si="55"/>
        <v>['title' =&gt; "flirtcreativity", 'slug'=&gt;"flirtcreativity",'rating' =&gt; 0,'created_at' =&gt; date('Y-m-d H:i:s'),'updated_at' =&gt; date('Y-m-d H:i:s'),],</v>
      </c>
      <c r="G3426" t="s">
        <v>14284</v>
      </c>
    </row>
    <row r="3427" spans="1:7" x14ac:dyDescent="0.2">
      <c r="A3427" t="s">
        <v>9619</v>
      </c>
      <c r="B3427" t="s">
        <v>4400</v>
      </c>
      <c r="C3427" t="s">
        <v>9656</v>
      </c>
      <c r="D3427" t="s">
        <v>4400</v>
      </c>
      <c r="E3427" t="s">
        <v>9657</v>
      </c>
      <c r="F3427" t="str">
        <f t="shared" si="55"/>
        <v>['title' =&gt; "g2kxpit", 'slug'=&gt;"g2kxpit",'rating' =&gt; 0,'created_at' =&gt; date('Y-m-d H:i:s'),'updated_at' =&gt; date('Y-m-d H:i:s'),],</v>
      </c>
      <c r="G3427" t="s">
        <v>14285</v>
      </c>
    </row>
    <row r="3428" spans="1:7" x14ac:dyDescent="0.2">
      <c r="A3428" t="s">
        <v>9619</v>
      </c>
      <c r="B3428" t="s">
        <v>4401</v>
      </c>
      <c r="C3428" t="s">
        <v>9656</v>
      </c>
      <c r="D3428" t="s">
        <v>8075</v>
      </c>
      <c r="E3428" t="s">
        <v>9657</v>
      </c>
      <c r="F3428" t="str">
        <f t="shared" si="55"/>
        <v>['title' =&gt; "the ad adagency", 'slug'=&gt;"the-ad-adagency",'rating' =&gt; 0,'created_at' =&gt; date('Y-m-d H:i:s'),'updated_at' =&gt; date('Y-m-d H:i:s'),],</v>
      </c>
      <c r="G3428" t="s">
        <v>14286</v>
      </c>
    </row>
    <row r="3429" spans="1:7" x14ac:dyDescent="0.2">
      <c r="A3429" t="s">
        <v>9619</v>
      </c>
      <c r="B3429" t="s">
        <v>4402</v>
      </c>
      <c r="C3429" t="s">
        <v>9656</v>
      </c>
      <c r="D3429" t="s">
        <v>4402</v>
      </c>
      <c r="E3429" t="s">
        <v>9657</v>
      </c>
      <c r="F3429" t="str">
        <f t="shared" si="55"/>
        <v>['title' =&gt; "pmg", 'slug'=&gt;"pmg",'rating' =&gt; 0,'created_at' =&gt; date('Y-m-d H:i:s'),'updated_at' =&gt; date('Y-m-d H:i:s'),],</v>
      </c>
      <c r="G3429" t="s">
        <v>14287</v>
      </c>
    </row>
    <row r="3430" spans="1:7" x14ac:dyDescent="0.2">
      <c r="A3430" t="s">
        <v>9619</v>
      </c>
      <c r="B3430" t="s">
        <v>4403</v>
      </c>
      <c r="C3430" t="s">
        <v>9656</v>
      </c>
      <c r="D3430" t="s">
        <v>8076</v>
      </c>
      <c r="E3430" t="s">
        <v>9657</v>
      </c>
      <c r="F3430" t="str">
        <f t="shared" si="55"/>
        <v>['title' =&gt; "first day of spring", 'slug'=&gt;"first-day-of-spring",'rating' =&gt; 0,'created_at' =&gt; date('Y-m-d H:i:s'),'updated_at' =&gt; date('Y-m-d H:i:s'),],</v>
      </c>
      <c r="G3430" t="s">
        <v>14288</v>
      </c>
    </row>
    <row r="3431" spans="1:7" x14ac:dyDescent="0.2">
      <c r="A3431" t="s">
        <v>9619</v>
      </c>
      <c r="B3431" t="s">
        <v>4404</v>
      </c>
      <c r="C3431" t="s">
        <v>9656</v>
      </c>
      <c r="D3431" t="s">
        <v>8077</v>
      </c>
      <c r="E3431" t="s">
        <v>9657</v>
      </c>
      <c r="F3431" t="str">
        <f t="shared" si="55"/>
        <v>['title' =&gt; "this page", 'slug'=&gt;"this-page",'rating' =&gt; 0,'created_at' =&gt; date('Y-m-d H:i:s'),'updated_at' =&gt; date('Y-m-d H:i:s'),],</v>
      </c>
      <c r="G3431" t="s">
        <v>14289</v>
      </c>
    </row>
    <row r="3432" spans="1:7" x14ac:dyDescent="0.2">
      <c r="A3432" t="s">
        <v>9619</v>
      </c>
      <c r="B3432" t="s">
        <v>4405</v>
      </c>
      <c r="C3432" t="s">
        <v>9656</v>
      </c>
      <c r="D3432" t="s">
        <v>8078</v>
      </c>
      <c r="E3432" t="s">
        <v>9657</v>
      </c>
      <c r="F3432" t="str">
        <f t="shared" si="55"/>
        <v>['title' =&gt; "brand base", 'slug'=&gt;"brand-base",'rating' =&gt; 0,'created_at' =&gt; date('Y-m-d H:i:s'),'updated_at' =&gt; date('Y-m-d H:i:s'),],</v>
      </c>
      <c r="G3432" t="s">
        <v>14290</v>
      </c>
    </row>
    <row r="3433" spans="1:7" x14ac:dyDescent="0.2">
      <c r="A3433" t="s">
        <v>9619</v>
      </c>
      <c r="B3433" t="s">
        <v>4406</v>
      </c>
      <c r="C3433" t="s">
        <v>9656</v>
      </c>
      <c r="D3433" t="s">
        <v>8079</v>
      </c>
      <c r="E3433" t="s">
        <v>9657</v>
      </c>
      <c r="F3433" t="str">
        <f t="shared" si="55"/>
        <v>['title' =&gt; "hello superheroes", 'slug'=&gt;"hello-superheroes",'rating' =&gt; 0,'created_at' =&gt; date('Y-m-d H:i:s'),'updated_at' =&gt; date('Y-m-d H:i:s'),],</v>
      </c>
      <c r="G3433" t="s">
        <v>14291</v>
      </c>
    </row>
    <row r="3434" spans="1:7" x14ac:dyDescent="0.2">
      <c r="A3434" t="s">
        <v>9619</v>
      </c>
      <c r="B3434" t="s">
        <v>4407</v>
      </c>
      <c r="C3434" t="s">
        <v>9656</v>
      </c>
      <c r="D3434" t="s">
        <v>8080</v>
      </c>
      <c r="E3434" t="s">
        <v>9657</v>
      </c>
      <c r="F3434" t="str">
        <f t="shared" si="55"/>
        <v>['title' =&gt; "tosti creative", 'slug'=&gt;"tosti-creative",'rating' =&gt; 0,'created_at' =&gt; date('Y-m-d H:i:s'),'updated_at' =&gt; date('Y-m-d H:i:s'),],</v>
      </c>
      <c r="G3434" t="s">
        <v>14292</v>
      </c>
    </row>
    <row r="3435" spans="1:7" x14ac:dyDescent="0.2">
      <c r="A3435" t="s">
        <v>9619</v>
      </c>
      <c r="B3435" t="s">
        <v>4408</v>
      </c>
      <c r="C3435" t="s">
        <v>9656</v>
      </c>
      <c r="D3435" t="s">
        <v>4408</v>
      </c>
      <c r="E3435" t="s">
        <v>9657</v>
      </c>
      <c r="F3435" t="str">
        <f t="shared" si="55"/>
        <v>['title' =&gt; "oneshoe", 'slug'=&gt;"oneshoe",'rating' =&gt; 0,'created_at' =&gt; date('Y-m-d H:i:s'),'updated_at' =&gt; date('Y-m-d H:i:s'),],</v>
      </c>
      <c r="G3435" t="s">
        <v>14293</v>
      </c>
    </row>
    <row r="3436" spans="1:7" x14ac:dyDescent="0.2">
      <c r="A3436" t="s">
        <v>9619</v>
      </c>
      <c r="B3436" t="s">
        <v>4409</v>
      </c>
      <c r="C3436" t="s">
        <v>9656</v>
      </c>
      <c r="D3436" t="s">
        <v>8081</v>
      </c>
      <c r="E3436" t="s">
        <v>9657</v>
      </c>
      <c r="F3436" t="str">
        <f t="shared" si="55"/>
        <v>['title' =&gt; "pup creative agency", 'slug'=&gt;"pup-creative-agency",'rating' =&gt; 0,'created_at' =&gt; date('Y-m-d H:i:s'),'updated_at' =&gt; date('Y-m-d H:i:s'),],</v>
      </c>
      <c r="G3436" t="s">
        <v>14294</v>
      </c>
    </row>
    <row r="3437" spans="1:7" x14ac:dyDescent="0.2">
      <c r="A3437" t="s">
        <v>9619</v>
      </c>
      <c r="B3437" t="s">
        <v>4410</v>
      </c>
      <c r="C3437" t="s">
        <v>9656</v>
      </c>
      <c r="D3437" t="s">
        <v>8082</v>
      </c>
      <c r="E3437" t="s">
        <v>9657</v>
      </c>
      <c r="F3437" t="str">
        <f t="shared" si="55"/>
        <v>['title' =&gt; "green creatives", 'slug'=&gt;"green-creatives",'rating' =&gt; 0,'created_at' =&gt; date('Y-m-d H:i:s'),'updated_at' =&gt; date('Y-m-d H:i:s'),],</v>
      </c>
      <c r="G3437" t="s">
        <v>14295</v>
      </c>
    </row>
    <row r="3438" spans="1:7" x14ac:dyDescent="0.2">
      <c r="A3438" t="s">
        <v>9619</v>
      </c>
      <c r="B3438" t="s">
        <v>4411</v>
      </c>
      <c r="C3438" t="s">
        <v>9656</v>
      </c>
      <c r="D3438" t="s">
        <v>4411</v>
      </c>
      <c r="E3438" t="s">
        <v>9657</v>
      </c>
      <c r="F3438" t="str">
        <f t="shared" si="55"/>
        <v>['title' =&gt; "staat", 'slug'=&gt;"staat",'rating' =&gt; 0,'created_at' =&gt; date('Y-m-d H:i:s'),'updated_at' =&gt; date('Y-m-d H:i:s'),],</v>
      </c>
      <c r="G3438" t="s">
        <v>14296</v>
      </c>
    </row>
    <row r="3439" spans="1:7" x14ac:dyDescent="0.2">
      <c r="A3439" t="s">
        <v>9619</v>
      </c>
      <c r="B3439" t="s">
        <v>4412</v>
      </c>
      <c r="C3439" t="s">
        <v>9656</v>
      </c>
      <c r="D3439" t="s">
        <v>8083</v>
      </c>
      <c r="E3439" t="s">
        <v>9657</v>
      </c>
      <c r="F3439" t="str">
        <f t="shared" si="55"/>
        <v>['title' =&gt; "jam jam marketing", 'slug'=&gt;"jam-jam-marketing",'rating' =&gt; 0,'created_at' =&gt; date('Y-m-d H:i:s'),'updated_at' =&gt; date('Y-m-d H:i:s'),],</v>
      </c>
      <c r="G3439" t="s">
        <v>14297</v>
      </c>
    </row>
    <row r="3440" spans="1:7" x14ac:dyDescent="0.2">
      <c r="A3440" t="s">
        <v>9619</v>
      </c>
      <c r="B3440" t="s">
        <v>4413</v>
      </c>
      <c r="C3440" t="s">
        <v>9656</v>
      </c>
      <c r="D3440" t="s">
        <v>4413</v>
      </c>
      <c r="E3440" t="s">
        <v>9657</v>
      </c>
      <c r="F3440" t="str">
        <f t="shared" si="55"/>
        <v>['title' =&gt; "selmore", 'slug'=&gt;"selmore",'rating' =&gt; 0,'created_at' =&gt; date('Y-m-d H:i:s'),'updated_at' =&gt; date('Y-m-d H:i:s'),],</v>
      </c>
      <c r="G3440" t="s">
        <v>14298</v>
      </c>
    </row>
    <row r="3441" spans="1:7" x14ac:dyDescent="0.2">
      <c r="A3441" t="s">
        <v>9619</v>
      </c>
      <c r="B3441" t="s">
        <v>4414</v>
      </c>
      <c r="C3441" t="s">
        <v>9656</v>
      </c>
      <c r="D3441" t="s">
        <v>8084</v>
      </c>
      <c r="E3441" t="s">
        <v>9657</v>
      </c>
      <c r="F3441" t="str">
        <f t="shared" si="55"/>
        <v>['title' =&gt; "treu ideas", 'slug'=&gt;"treu-ideas",'rating' =&gt; 0,'created_at' =&gt; date('Y-m-d H:i:s'),'updated_at' =&gt; date('Y-m-d H:i:s'),],</v>
      </c>
      <c r="G3441" t="s">
        <v>14299</v>
      </c>
    </row>
    <row r="3442" spans="1:7" x14ac:dyDescent="0.2">
      <c r="A3442" t="s">
        <v>9619</v>
      </c>
      <c r="B3442" t="s">
        <v>4415</v>
      </c>
      <c r="C3442" t="s">
        <v>9656</v>
      </c>
      <c r="D3442" t="s">
        <v>4415</v>
      </c>
      <c r="E3442" t="s">
        <v>9657</v>
      </c>
      <c r="F3442" t="str">
        <f t="shared" si="55"/>
        <v>['title' =&gt; "fxmedia", 'slug'=&gt;"fxmedia",'rating' =&gt; 0,'created_at' =&gt; date('Y-m-d H:i:s'),'updated_at' =&gt; date('Y-m-d H:i:s'),],</v>
      </c>
      <c r="G3442" t="s">
        <v>14300</v>
      </c>
    </row>
    <row r="3443" spans="1:7" x14ac:dyDescent="0.2">
      <c r="A3443" t="s">
        <v>9619</v>
      </c>
      <c r="B3443" t="s">
        <v>4416</v>
      </c>
      <c r="C3443" t="s">
        <v>9656</v>
      </c>
      <c r="D3443" t="s">
        <v>4416</v>
      </c>
      <c r="E3443" t="s">
        <v>9657</v>
      </c>
      <c r="F3443" t="str">
        <f t="shared" si="55"/>
        <v>['title' =&gt; "greenberry", 'slug'=&gt;"greenberry",'rating' =&gt; 0,'created_at' =&gt; date('Y-m-d H:i:s'),'updated_at' =&gt; date('Y-m-d H:i:s'),],</v>
      </c>
      <c r="G3443" t="s">
        <v>14301</v>
      </c>
    </row>
    <row r="3444" spans="1:7" x14ac:dyDescent="0.2">
      <c r="A3444" t="s">
        <v>9619</v>
      </c>
      <c r="B3444" t="s">
        <v>4417</v>
      </c>
      <c r="C3444" t="s">
        <v>9656</v>
      </c>
      <c r="D3444" t="s">
        <v>4417</v>
      </c>
      <c r="E3444" t="s">
        <v>9657</v>
      </c>
      <c r="F3444" t="str">
        <f t="shared" si="55"/>
        <v>['title' =&gt; "born05", 'slug'=&gt;"born05",'rating' =&gt; 0,'created_at' =&gt; date('Y-m-d H:i:s'),'updated_at' =&gt; date('Y-m-d H:i:s'),],</v>
      </c>
      <c r="G3444" t="s">
        <v>14302</v>
      </c>
    </row>
    <row r="3445" spans="1:7" x14ac:dyDescent="0.2">
      <c r="A3445" t="s">
        <v>9619</v>
      </c>
      <c r="B3445" t="s">
        <v>4418</v>
      </c>
      <c r="C3445" t="s">
        <v>9656</v>
      </c>
      <c r="D3445" t="s">
        <v>8085</v>
      </c>
      <c r="E3445" t="s">
        <v>9657</v>
      </c>
      <c r="F3445" t="str">
        <f t="shared" si="55"/>
        <v>['title' =&gt; "hot networkz", 'slug'=&gt;"hot-networkz",'rating' =&gt; 0,'created_at' =&gt; date('Y-m-d H:i:s'),'updated_at' =&gt; date('Y-m-d H:i:s'),],</v>
      </c>
      <c r="G3445" t="s">
        <v>14303</v>
      </c>
    </row>
    <row r="3446" spans="1:7" x14ac:dyDescent="0.2">
      <c r="A3446" t="s">
        <v>9619</v>
      </c>
      <c r="B3446" t="s">
        <v>4419</v>
      </c>
      <c r="C3446" t="s">
        <v>9656</v>
      </c>
      <c r="D3446" t="s">
        <v>4419</v>
      </c>
      <c r="E3446" t="s">
        <v>9657</v>
      </c>
      <c r="F3446" t="str">
        <f t="shared" si="55"/>
        <v>['title' =&gt; "aaadisplay", 'slug'=&gt;"aaadisplay",'rating' =&gt; 0,'created_at' =&gt; date('Y-m-d H:i:s'),'updated_at' =&gt; date('Y-m-d H:i:s'),],</v>
      </c>
      <c r="G3446" t="s">
        <v>14304</v>
      </c>
    </row>
    <row r="3447" spans="1:7" x14ac:dyDescent="0.2">
      <c r="A3447" t="s">
        <v>9619</v>
      </c>
      <c r="B3447" t="s">
        <v>4420</v>
      </c>
      <c r="C3447" t="s">
        <v>9656</v>
      </c>
      <c r="D3447" t="s">
        <v>4420</v>
      </c>
      <c r="E3447" t="s">
        <v>9657</v>
      </c>
      <c r="F3447" t="str">
        <f t="shared" si="55"/>
        <v>['title' =&gt; "qban", 'slug'=&gt;"qban",'rating' =&gt; 0,'created_at' =&gt; date('Y-m-d H:i:s'),'updated_at' =&gt; date('Y-m-d H:i:s'),],</v>
      </c>
      <c r="G3447" t="s">
        <v>14305</v>
      </c>
    </row>
    <row r="3448" spans="1:7" x14ac:dyDescent="0.2">
      <c r="A3448" t="s">
        <v>9619</v>
      </c>
      <c r="B3448" t="s">
        <v>4421</v>
      </c>
      <c r="C3448" t="s">
        <v>9656</v>
      </c>
      <c r="D3448" t="s">
        <v>8086</v>
      </c>
      <c r="E3448" t="s">
        <v>9657</v>
      </c>
      <c r="F3448" t="str">
        <f t="shared" si="55"/>
        <v>['title' =&gt; "bannercompany securearea", 'slug'=&gt;"bannercompany-securearea",'rating' =&gt; 0,'created_at' =&gt; date('Y-m-d H:i:s'),'updated_at' =&gt; date('Y-m-d H:i:s'),],</v>
      </c>
      <c r="G3448" t="s">
        <v>14306</v>
      </c>
    </row>
    <row r="3449" spans="1:7" x14ac:dyDescent="0.2">
      <c r="A3449" t="s">
        <v>9619</v>
      </c>
      <c r="B3449" t="s">
        <v>4422</v>
      </c>
      <c r="C3449" t="s">
        <v>9656</v>
      </c>
      <c r="D3449" t="s">
        <v>4422</v>
      </c>
      <c r="E3449" t="s">
        <v>9657</v>
      </c>
      <c r="F3449" t="str">
        <f t="shared" si="55"/>
        <v>['title' =&gt; "qualitybanner", 'slug'=&gt;"qualitybanner",'rating' =&gt; 0,'created_at' =&gt; date('Y-m-d H:i:s'),'updated_at' =&gt; date('Y-m-d H:i:s'),],</v>
      </c>
      <c r="G3449" t="s">
        <v>14307</v>
      </c>
    </row>
    <row r="3450" spans="1:7" x14ac:dyDescent="0.2">
      <c r="A3450" t="s">
        <v>9619</v>
      </c>
      <c r="B3450" t="s">
        <v>4423</v>
      </c>
      <c r="C3450" t="s">
        <v>9656</v>
      </c>
      <c r="D3450" t="s">
        <v>4423</v>
      </c>
      <c r="E3450" t="s">
        <v>9657</v>
      </c>
      <c r="F3450" t="str">
        <f t="shared" si="55"/>
        <v>['title' =&gt; "premiereprints", 'slug'=&gt;"premiereprints",'rating' =&gt; 0,'created_at' =&gt; date('Y-m-d H:i:s'),'updated_at' =&gt; date('Y-m-d H:i:s'),],</v>
      </c>
      <c r="G3450" t="s">
        <v>14308</v>
      </c>
    </row>
    <row r="3451" spans="1:7" x14ac:dyDescent="0.2">
      <c r="A3451" t="s">
        <v>9619</v>
      </c>
      <c r="B3451" t="s">
        <v>4424</v>
      </c>
      <c r="C3451" t="s">
        <v>9656</v>
      </c>
      <c r="D3451" t="s">
        <v>4424</v>
      </c>
      <c r="E3451" t="s">
        <v>9657</v>
      </c>
      <c r="F3451" t="str">
        <f t="shared" si="55"/>
        <v>['title' =&gt; "pullupstand", 'slug'=&gt;"pullupstand",'rating' =&gt; 0,'created_at' =&gt; date('Y-m-d H:i:s'),'updated_at' =&gt; date('Y-m-d H:i:s'),],</v>
      </c>
      <c r="G3451" t="s">
        <v>14309</v>
      </c>
    </row>
    <row r="3452" spans="1:7" x14ac:dyDescent="0.2">
      <c r="A3452" t="s">
        <v>9619</v>
      </c>
      <c r="B3452" t="s">
        <v>4425</v>
      </c>
      <c r="C3452" t="s">
        <v>9656</v>
      </c>
      <c r="D3452" t="s">
        <v>4425</v>
      </c>
      <c r="E3452" t="s">
        <v>9657</v>
      </c>
      <c r="F3452" t="str">
        <f t="shared" si="55"/>
        <v>['title' =&gt; "singaporebanner", 'slug'=&gt;"singaporebanner",'rating' =&gt; 0,'created_at' =&gt; date('Y-m-d H:i:s'),'updated_at' =&gt; date('Y-m-d H:i:s'),],</v>
      </c>
      <c r="G3452" t="s">
        <v>14310</v>
      </c>
    </row>
    <row r="3453" spans="1:7" x14ac:dyDescent="0.2">
      <c r="A3453" t="s">
        <v>9619</v>
      </c>
      <c r="B3453" t="s">
        <v>4426</v>
      </c>
      <c r="C3453" t="s">
        <v>9656</v>
      </c>
      <c r="D3453" t="s">
        <v>8087</v>
      </c>
      <c r="E3453" t="s">
        <v>9657</v>
      </c>
      <c r="F3453" t="str">
        <f t="shared" si="55"/>
        <v>['title' =&gt; "fastprint sg", 'slug'=&gt;"fastprint-sg",'rating' =&gt; 0,'created_at' =&gt; date('Y-m-d H:i:s'),'updated_at' =&gt; date('Y-m-d H:i:s'),],</v>
      </c>
      <c r="G3453" t="s">
        <v>14311</v>
      </c>
    </row>
    <row r="3454" spans="1:7" x14ac:dyDescent="0.2">
      <c r="A3454" t="s">
        <v>9619</v>
      </c>
      <c r="B3454" t="s">
        <v>4427</v>
      </c>
      <c r="C3454" t="s">
        <v>9656</v>
      </c>
      <c r="D3454" t="s">
        <v>4427</v>
      </c>
      <c r="E3454" t="s">
        <v>9657</v>
      </c>
      <c r="F3454" t="str">
        <f t="shared" si="55"/>
        <v>['title' =&gt; "natureready", 'slug'=&gt;"natureready",'rating' =&gt; 0,'created_at' =&gt; date('Y-m-d H:i:s'),'updated_at' =&gt; date('Y-m-d H:i:s'),],</v>
      </c>
      <c r="G3454" t="s">
        <v>14312</v>
      </c>
    </row>
    <row r="3455" spans="1:7" x14ac:dyDescent="0.2">
      <c r="A3455" t="s">
        <v>9619</v>
      </c>
      <c r="B3455" t="s">
        <v>4428</v>
      </c>
      <c r="C3455" t="s">
        <v>9656</v>
      </c>
      <c r="D3455" t="s">
        <v>8088</v>
      </c>
      <c r="E3455" t="s">
        <v>9657</v>
      </c>
      <c r="F3455" t="str">
        <f t="shared" si="55"/>
        <v>['title' =&gt; "pull upstand", 'slug'=&gt;"pull-upstand",'rating' =&gt; 0,'created_at' =&gt; date('Y-m-d H:i:s'),'updated_at' =&gt; date('Y-m-d H:i:s'),],</v>
      </c>
      <c r="G3455" t="s">
        <v>14313</v>
      </c>
    </row>
    <row r="3456" spans="1:7" x14ac:dyDescent="0.2">
      <c r="A3456" t="s">
        <v>9619</v>
      </c>
      <c r="B3456" t="s">
        <v>4429</v>
      </c>
      <c r="C3456" t="s">
        <v>9656</v>
      </c>
      <c r="D3456" t="s">
        <v>4429</v>
      </c>
      <c r="E3456" t="s">
        <v>9657</v>
      </c>
      <c r="F3456" t="str">
        <f t="shared" si="55"/>
        <v>['title' =&gt; "feuld", 'slug'=&gt;"feuld",'rating' =&gt; 0,'created_at' =&gt; date('Y-m-d H:i:s'),'updated_at' =&gt; date('Y-m-d H:i:s'),],</v>
      </c>
      <c r="G3456" t="s">
        <v>14314</v>
      </c>
    </row>
    <row r="3457" spans="1:7" x14ac:dyDescent="0.2">
      <c r="A3457" t="s">
        <v>9619</v>
      </c>
      <c r="B3457" t="s">
        <v>4430</v>
      </c>
      <c r="C3457" t="s">
        <v>9656</v>
      </c>
      <c r="D3457" t="s">
        <v>4430</v>
      </c>
      <c r="E3457" t="s">
        <v>9657</v>
      </c>
      <c r="F3457" t="str">
        <f t="shared" si="55"/>
        <v>['title' =&gt; "webba", 'slug'=&gt;"webba",'rating' =&gt; 0,'created_at' =&gt; date('Y-m-d H:i:s'),'updated_at' =&gt; date('Y-m-d H:i:s'),],</v>
      </c>
      <c r="G3457" t="s">
        <v>14315</v>
      </c>
    </row>
    <row r="3458" spans="1:7" x14ac:dyDescent="0.2">
      <c r="A3458" t="s">
        <v>9619</v>
      </c>
      <c r="B3458" t="s">
        <v>4431</v>
      </c>
      <c r="C3458" t="s">
        <v>9656</v>
      </c>
      <c r="D3458" t="s">
        <v>4431</v>
      </c>
      <c r="E3458" t="s">
        <v>9657</v>
      </c>
      <c r="F3458" t="str">
        <f t="shared" si="55"/>
        <v>['title' =&gt; "tribal", 'slug'=&gt;"tribal",'rating' =&gt; 0,'created_at' =&gt; date('Y-m-d H:i:s'),'updated_at' =&gt; date('Y-m-d H:i:s'),],</v>
      </c>
      <c r="G3458" t="s">
        <v>14316</v>
      </c>
    </row>
    <row r="3459" spans="1:7" x14ac:dyDescent="0.2">
      <c r="A3459" t="s">
        <v>9619</v>
      </c>
      <c r="B3459" t="s">
        <v>4432</v>
      </c>
      <c r="C3459" t="s">
        <v>9656</v>
      </c>
      <c r="D3459" t="s">
        <v>8089</v>
      </c>
      <c r="E3459" t="s">
        <v>9657</v>
      </c>
      <c r="F3459" t="str">
        <f t="shared" si="55"/>
        <v>['title' =&gt; "sense marketing", 'slug'=&gt;"sense-marketing",'rating' =&gt; 0,'created_at' =&gt; date('Y-m-d H:i:s'),'updated_at' =&gt; date('Y-m-d H:i:s'),],</v>
      </c>
      <c r="G3459" t="s">
        <v>14317</v>
      </c>
    </row>
    <row r="3460" spans="1:7" x14ac:dyDescent="0.2">
      <c r="A3460" t="s">
        <v>9619</v>
      </c>
      <c r="B3460" t="s">
        <v>4433</v>
      </c>
      <c r="C3460" t="s">
        <v>9656</v>
      </c>
      <c r="D3460" t="s">
        <v>4433</v>
      </c>
      <c r="E3460" t="s">
        <v>9657</v>
      </c>
      <c r="F3460" t="str">
        <f t="shared" si="55"/>
        <v>['title' =&gt; "expandonline", 'slug'=&gt;"expandonline",'rating' =&gt; 0,'created_at' =&gt; date('Y-m-d H:i:s'),'updated_at' =&gt; date('Y-m-d H:i:s'),],</v>
      </c>
      <c r="G3460" t="s">
        <v>14318</v>
      </c>
    </row>
    <row r="3461" spans="1:7" x14ac:dyDescent="0.2">
      <c r="A3461" t="s">
        <v>9619</v>
      </c>
      <c r="B3461" t="s">
        <v>4434</v>
      </c>
      <c r="C3461" t="s">
        <v>9656</v>
      </c>
      <c r="D3461" t="s">
        <v>8090</v>
      </c>
      <c r="E3461" t="s">
        <v>9657</v>
      </c>
      <c r="F3461" t="str">
        <f t="shared" si="55"/>
        <v>['title' =&gt; "cool minds", 'slug'=&gt;"cool-minds",'rating' =&gt; 0,'created_at' =&gt; date('Y-m-d H:i:s'),'updated_at' =&gt; date('Y-m-d H:i:s'),],</v>
      </c>
      <c r="G3461" t="s">
        <v>14319</v>
      </c>
    </row>
    <row r="3462" spans="1:7" x14ac:dyDescent="0.2">
      <c r="A3462" t="s">
        <v>9619</v>
      </c>
      <c r="B3462" t="s">
        <v>4435</v>
      </c>
      <c r="C3462" t="s">
        <v>9656</v>
      </c>
      <c r="D3462" t="s">
        <v>8091</v>
      </c>
      <c r="E3462" t="s">
        <v>9657</v>
      </c>
      <c r="F3462" t="str">
        <f t="shared" si="55"/>
        <v>['title' =&gt; "pink marketing", 'slug'=&gt;"pink-marketing",'rating' =&gt; 0,'created_at' =&gt; date('Y-m-d H:i:s'),'updated_at' =&gt; date('Y-m-d H:i:s'),],</v>
      </c>
      <c r="G3462" t="s">
        <v>14320</v>
      </c>
    </row>
    <row r="3463" spans="1:7" x14ac:dyDescent="0.2">
      <c r="A3463" t="s">
        <v>9619</v>
      </c>
      <c r="B3463" t="s">
        <v>4436</v>
      </c>
      <c r="C3463" t="s">
        <v>9656</v>
      </c>
      <c r="D3463" t="s">
        <v>8092</v>
      </c>
      <c r="E3463" t="s">
        <v>9657</v>
      </c>
      <c r="F3463" t="str">
        <f t="shared" si="55"/>
        <v>['title' =&gt; "vloeiend it", 'slug'=&gt;"vloeiend-it",'rating' =&gt; 0,'created_at' =&gt; date('Y-m-d H:i:s'),'updated_at' =&gt; date('Y-m-d H:i:s'),],</v>
      </c>
      <c r="G3463" t="s">
        <v>14321</v>
      </c>
    </row>
    <row r="3464" spans="1:7" x14ac:dyDescent="0.2">
      <c r="A3464" t="s">
        <v>9619</v>
      </c>
      <c r="B3464" t="s">
        <v>4437</v>
      </c>
      <c r="C3464" t="s">
        <v>9656</v>
      </c>
      <c r="D3464" t="s">
        <v>8093</v>
      </c>
      <c r="E3464" t="s">
        <v>9657</v>
      </c>
      <c r="F3464" t="str">
        <f t="shared" si="55"/>
        <v>['title' =&gt; "web stijl", 'slug'=&gt;"web-stijl",'rating' =&gt; 0,'created_at' =&gt; date('Y-m-d H:i:s'),'updated_at' =&gt; date('Y-m-d H:i:s'),],</v>
      </c>
      <c r="G3464" t="s">
        <v>14322</v>
      </c>
    </row>
    <row r="3465" spans="1:7" x14ac:dyDescent="0.2">
      <c r="A3465" t="s">
        <v>9619</v>
      </c>
      <c r="B3465" t="s">
        <v>4438</v>
      </c>
      <c r="C3465" t="s">
        <v>9656</v>
      </c>
      <c r="D3465" t="s">
        <v>4438</v>
      </c>
      <c r="E3465" t="s">
        <v>9657</v>
      </c>
      <c r="F3465" t="str">
        <f t="shared" si="55"/>
        <v>['title' =&gt; "fingerspitz", 'slug'=&gt;"fingerspitz",'rating' =&gt; 0,'created_at' =&gt; date('Y-m-d H:i:s'),'updated_at' =&gt; date('Y-m-d H:i:s'),],</v>
      </c>
      <c r="G3465" t="s">
        <v>14323</v>
      </c>
    </row>
    <row r="3466" spans="1:7" x14ac:dyDescent="0.2">
      <c r="A3466" t="s">
        <v>9619</v>
      </c>
      <c r="B3466" t="s">
        <v>4439</v>
      </c>
      <c r="C3466" t="s">
        <v>9656</v>
      </c>
      <c r="D3466" t="s">
        <v>8094</v>
      </c>
      <c r="E3466" t="s">
        <v>9657</v>
      </c>
      <c r="F3466" t="str">
        <f t="shared" si="55"/>
        <v>['title' =&gt; "the dare company", 'slug'=&gt;"the-dare-company",'rating' =&gt; 0,'created_at' =&gt; date('Y-m-d H:i:s'),'updated_at' =&gt; date('Y-m-d H:i:s'),],</v>
      </c>
      <c r="G3466" t="s">
        <v>14324</v>
      </c>
    </row>
    <row r="3467" spans="1:7" x14ac:dyDescent="0.2">
      <c r="A3467" t="s">
        <v>9619</v>
      </c>
      <c r="B3467" t="s">
        <v>4440</v>
      </c>
      <c r="C3467" t="s">
        <v>9656</v>
      </c>
      <c r="D3467" t="s">
        <v>8095</v>
      </c>
      <c r="E3467" t="s">
        <v>9657</v>
      </c>
      <c r="F3467" t="str">
        <f t="shared" si="55"/>
        <v>['title' =&gt; "web company", 'slug'=&gt;"web-company",'rating' =&gt; 0,'created_at' =&gt; date('Y-m-d H:i:s'),'updated_at' =&gt; date('Y-m-d H:i:s'),],</v>
      </c>
      <c r="G3467" t="s">
        <v>14325</v>
      </c>
    </row>
    <row r="3468" spans="1:7" x14ac:dyDescent="0.2">
      <c r="A3468" t="s">
        <v>9619</v>
      </c>
      <c r="B3468" t="s">
        <v>4441</v>
      </c>
      <c r="C3468" t="s">
        <v>9656</v>
      </c>
      <c r="D3468" t="s">
        <v>4441</v>
      </c>
      <c r="E3468" t="s">
        <v>9657</v>
      </c>
      <c r="F3468" t="str">
        <f t="shared" si="55"/>
        <v>['title' =&gt; "Huge", 'slug'=&gt;"Huge",'rating' =&gt; 0,'created_at' =&gt; date('Y-m-d H:i:s'),'updated_at' =&gt; date('Y-m-d H:i:s'),],</v>
      </c>
      <c r="G3468" t="s">
        <v>14326</v>
      </c>
    </row>
    <row r="3469" spans="1:7" x14ac:dyDescent="0.2">
      <c r="A3469" t="s">
        <v>9619</v>
      </c>
      <c r="B3469" t="s">
        <v>4442</v>
      </c>
      <c r="C3469" t="s">
        <v>9656</v>
      </c>
      <c r="D3469" t="s">
        <v>4442</v>
      </c>
      <c r="E3469" t="s">
        <v>9657</v>
      </c>
      <c r="F3469" t="str">
        <f t="shared" si="55"/>
        <v>['title' =&gt; "brandtuitive", 'slug'=&gt;"brandtuitive",'rating' =&gt; 0,'created_at' =&gt; date('Y-m-d H:i:s'),'updated_at' =&gt; date('Y-m-d H:i:s'),],</v>
      </c>
      <c r="G3469" t="s">
        <v>14327</v>
      </c>
    </row>
    <row r="3470" spans="1:7" x14ac:dyDescent="0.2">
      <c r="A3470" t="s">
        <v>9619</v>
      </c>
      <c r="B3470" t="s">
        <v>4443</v>
      </c>
      <c r="C3470" t="s">
        <v>9656</v>
      </c>
      <c r="D3470" t="s">
        <v>4443</v>
      </c>
      <c r="E3470" t="s">
        <v>9657</v>
      </c>
      <c r="F3470" t="str">
        <f t="shared" si="55"/>
        <v>['title' =&gt; "Deskia", 'slug'=&gt;"Deskia",'rating' =&gt; 0,'created_at' =&gt; date('Y-m-d H:i:s'),'updated_at' =&gt; date('Y-m-d H:i:s'),],</v>
      </c>
      <c r="G3470" t="s">
        <v>14328</v>
      </c>
    </row>
    <row r="3471" spans="1:7" x14ac:dyDescent="0.2">
      <c r="A3471" t="s">
        <v>9619</v>
      </c>
      <c r="B3471" t="s">
        <v>4444</v>
      </c>
      <c r="C3471" t="s">
        <v>9656</v>
      </c>
      <c r="D3471" t="s">
        <v>8096</v>
      </c>
      <c r="E3471" t="s">
        <v>9657</v>
      </c>
      <c r="F3471" t="str">
        <f t="shared" si="55"/>
        <v>['title' =&gt; "Fearless media", 'slug'=&gt;"Fearless-media",'rating' =&gt; 0,'created_at' =&gt; date('Y-m-d H:i:s'),'updated_at' =&gt; date('Y-m-d H:i:s'),],</v>
      </c>
      <c r="G3471" t="s">
        <v>14329</v>
      </c>
    </row>
    <row r="3472" spans="1:7" x14ac:dyDescent="0.2">
      <c r="A3472" t="s">
        <v>9619</v>
      </c>
      <c r="B3472" t="s">
        <v>4445</v>
      </c>
      <c r="C3472" t="s">
        <v>9656</v>
      </c>
      <c r="D3472" t="s">
        <v>4445</v>
      </c>
      <c r="E3472" t="s">
        <v>9657</v>
      </c>
      <c r="F3472" t="str">
        <f t="shared" si="55"/>
        <v>['title' =&gt; "interplanetary", 'slug'=&gt;"interplanetary",'rating' =&gt; 0,'created_at' =&gt; date('Y-m-d H:i:s'),'updated_at' =&gt; date('Y-m-d H:i:s'),],</v>
      </c>
      <c r="G3472" t="s">
        <v>14330</v>
      </c>
    </row>
    <row r="3473" spans="1:7" x14ac:dyDescent="0.2">
      <c r="A3473" t="s">
        <v>9619</v>
      </c>
      <c r="B3473" t="s">
        <v>4446</v>
      </c>
      <c r="C3473" t="s">
        <v>9656</v>
      </c>
      <c r="D3473" t="s">
        <v>4446</v>
      </c>
      <c r="E3473" t="s">
        <v>9657</v>
      </c>
      <c r="F3473" t="str">
        <f t="shared" si="55"/>
        <v>['title' =&gt; "Sensis", 'slug'=&gt;"Sensis",'rating' =&gt; 0,'created_at' =&gt; date('Y-m-d H:i:s'),'updated_at' =&gt; date('Y-m-d H:i:s'),],</v>
      </c>
      <c r="G3473" t="s">
        <v>14331</v>
      </c>
    </row>
    <row r="3474" spans="1:7" x14ac:dyDescent="0.2">
      <c r="A3474" t="s">
        <v>9619</v>
      </c>
      <c r="B3474" t="s">
        <v>4447</v>
      </c>
      <c r="C3474" t="s">
        <v>9656</v>
      </c>
      <c r="D3474" t="s">
        <v>8097</v>
      </c>
      <c r="E3474" t="s">
        <v>9657</v>
      </c>
      <c r="F3474" t="str">
        <f t="shared" si="55"/>
        <v>['title' =&gt; "Citizin Group", 'slug'=&gt;"Citizin-Group",'rating' =&gt; 0,'created_at' =&gt; date('Y-m-d H:i:s'),'updated_at' =&gt; date('Y-m-d H:i:s'),],</v>
      </c>
      <c r="G3474" t="s">
        <v>14332</v>
      </c>
    </row>
    <row r="3475" spans="1:7" x14ac:dyDescent="0.2">
      <c r="A3475" t="s">
        <v>9619</v>
      </c>
      <c r="B3475" t="s">
        <v>4448</v>
      </c>
      <c r="C3475" t="s">
        <v>9656</v>
      </c>
      <c r="D3475" t="s">
        <v>8098</v>
      </c>
      <c r="E3475" t="s">
        <v>9657</v>
      </c>
      <c r="F3475" t="str">
        <f t="shared" si="55"/>
        <v>['title' =&gt; "Duncan channon", 'slug'=&gt;"Duncan-channon",'rating' =&gt; 0,'created_at' =&gt; date('Y-m-d H:i:s'),'updated_at' =&gt; date('Y-m-d H:i:s'),],</v>
      </c>
      <c r="G3475" t="s">
        <v>14333</v>
      </c>
    </row>
    <row r="3476" spans="1:7" x14ac:dyDescent="0.2">
      <c r="A3476" t="s">
        <v>9619</v>
      </c>
      <c r="B3476" t="s">
        <v>4449</v>
      </c>
      <c r="C3476" t="s">
        <v>9656</v>
      </c>
      <c r="D3476" t="s">
        <v>8099</v>
      </c>
      <c r="E3476" t="s">
        <v>9657</v>
      </c>
      <c r="F3476" t="str">
        <f t="shared" si="55"/>
        <v>['title' =&gt; "RXM creative", 'slug'=&gt;"RXM-creative",'rating' =&gt; 0,'created_at' =&gt; date('Y-m-d H:i:s'),'updated_at' =&gt; date('Y-m-d H:i:s'),],</v>
      </c>
      <c r="G3476" t="s">
        <v>14334</v>
      </c>
    </row>
    <row r="3477" spans="1:7" x14ac:dyDescent="0.2">
      <c r="A3477" t="s">
        <v>9619</v>
      </c>
      <c r="B3477" t="s">
        <v>4450</v>
      </c>
      <c r="C3477" t="s">
        <v>9656</v>
      </c>
      <c r="D3477" t="s">
        <v>8100</v>
      </c>
      <c r="E3477" t="s">
        <v>9657</v>
      </c>
      <c r="F3477" t="str">
        <f t="shared" si="55"/>
        <v>['title' =&gt; "Killian Branding", 'slug'=&gt;"Killian-Branding",'rating' =&gt; 0,'created_at' =&gt; date('Y-m-d H:i:s'),'updated_at' =&gt; date('Y-m-d H:i:s'),],</v>
      </c>
      <c r="G3477" t="s">
        <v>14335</v>
      </c>
    </row>
    <row r="3478" spans="1:7" x14ac:dyDescent="0.2">
      <c r="A3478" t="s">
        <v>9619</v>
      </c>
      <c r="B3478" t="s">
        <v>4451</v>
      </c>
      <c r="C3478" t="s">
        <v>9656</v>
      </c>
      <c r="D3478" t="s">
        <v>8101</v>
      </c>
      <c r="E3478" t="s">
        <v>9657</v>
      </c>
      <c r="F3478" t="str">
        <f t="shared" ref="F3478:F3541" si="56">CONCATENATE(A3478,B3478,C3478,D3478,E3478)</f>
        <v>['title' =&gt; "rocket 10", 'slug'=&gt;"rocket-10",'rating' =&gt; 0,'created_at' =&gt; date('Y-m-d H:i:s'),'updated_at' =&gt; date('Y-m-d H:i:s'),],</v>
      </c>
      <c r="G3478" t="s">
        <v>14336</v>
      </c>
    </row>
    <row r="3479" spans="1:7" x14ac:dyDescent="0.2">
      <c r="A3479" t="s">
        <v>9619</v>
      </c>
      <c r="B3479" t="s">
        <v>4452</v>
      </c>
      <c r="C3479" t="s">
        <v>9656</v>
      </c>
      <c r="D3479" t="s">
        <v>8102</v>
      </c>
      <c r="E3479" t="s">
        <v>9657</v>
      </c>
      <c r="F3479" t="str">
        <f t="shared" si="56"/>
        <v>['title' =&gt; "bob's your uncle", 'slug'=&gt;"bob's-your-uncle",'rating' =&gt; 0,'created_at' =&gt; date('Y-m-d H:i:s'),'updated_at' =&gt; date('Y-m-d H:i:s'),],</v>
      </c>
      <c r="G3479" t="s">
        <v>14337</v>
      </c>
    </row>
    <row r="3480" spans="1:7" x14ac:dyDescent="0.2">
      <c r="A3480" t="s">
        <v>9619</v>
      </c>
      <c r="B3480" t="s">
        <v>4453</v>
      </c>
      <c r="C3480" t="s">
        <v>9656</v>
      </c>
      <c r="D3480" t="s">
        <v>4453</v>
      </c>
      <c r="E3480" t="s">
        <v>9657</v>
      </c>
      <c r="F3480" t="str">
        <f t="shared" si="56"/>
        <v>['title' =&gt; "alaniz", 'slug'=&gt;"alaniz",'rating' =&gt; 0,'created_at' =&gt; date('Y-m-d H:i:s'),'updated_at' =&gt; date('Y-m-d H:i:s'),],</v>
      </c>
      <c r="G3480" t="s">
        <v>14338</v>
      </c>
    </row>
    <row r="3481" spans="1:7" x14ac:dyDescent="0.2">
      <c r="A3481" t="s">
        <v>9619</v>
      </c>
      <c r="B3481" t="s">
        <v>4454</v>
      </c>
      <c r="C3481" t="s">
        <v>9656</v>
      </c>
      <c r="D3481" t="s">
        <v>8103</v>
      </c>
      <c r="E3481" t="s">
        <v>9657</v>
      </c>
      <c r="F3481" t="str">
        <f t="shared" si="56"/>
        <v>['title' =&gt; "Giants and gentleman", 'slug'=&gt;"Giants-and-gentleman",'rating' =&gt; 0,'created_at' =&gt; date('Y-m-d H:i:s'),'updated_at' =&gt; date('Y-m-d H:i:s'),],</v>
      </c>
      <c r="G3481" t="s">
        <v>14339</v>
      </c>
    </row>
    <row r="3482" spans="1:7" x14ac:dyDescent="0.2">
      <c r="A3482" t="s">
        <v>9619</v>
      </c>
      <c r="B3482" t="s">
        <v>4455</v>
      </c>
      <c r="C3482" t="s">
        <v>9656</v>
      </c>
      <c r="D3482" t="s">
        <v>8104</v>
      </c>
      <c r="E3482" t="s">
        <v>9657</v>
      </c>
      <c r="F3482" t="str">
        <f t="shared" si="56"/>
        <v>['title' =&gt; "blue train inc.", 'slug'=&gt;"blue-train-inc.",'rating' =&gt; 0,'created_at' =&gt; date('Y-m-d H:i:s'),'updated_at' =&gt; date('Y-m-d H:i:s'),],</v>
      </c>
      <c r="G3482" t="s">
        <v>14340</v>
      </c>
    </row>
    <row r="3483" spans="1:7" x14ac:dyDescent="0.2">
      <c r="A3483" t="s">
        <v>9619</v>
      </c>
      <c r="B3483" t="s">
        <v>4456</v>
      </c>
      <c r="C3483" t="s">
        <v>9656</v>
      </c>
      <c r="D3483" t="s">
        <v>8105</v>
      </c>
      <c r="E3483" t="s">
        <v>9657</v>
      </c>
      <c r="F3483" t="str">
        <f t="shared" si="56"/>
        <v>['title' =&gt; "prolifik digital marketing", 'slug'=&gt;"prolifik-digital-marketing",'rating' =&gt; 0,'created_at' =&gt; date('Y-m-d H:i:s'),'updated_at' =&gt; date('Y-m-d H:i:s'),],</v>
      </c>
      <c r="G3483" t="s">
        <v>14341</v>
      </c>
    </row>
    <row r="3484" spans="1:7" x14ac:dyDescent="0.2">
      <c r="A3484" t="s">
        <v>9619</v>
      </c>
      <c r="B3484" t="s">
        <v>4457</v>
      </c>
      <c r="C3484" t="s">
        <v>9656</v>
      </c>
      <c r="D3484" t="s">
        <v>4457</v>
      </c>
      <c r="E3484" t="s">
        <v>9657</v>
      </c>
      <c r="F3484" t="str">
        <f t="shared" si="56"/>
        <v>['title' =&gt; "Kapowza", 'slug'=&gt;"Kapowza",'rating' =&gt; 0,'created_at' =&gt; date('Y-m-d H:i:s'),'updated_at' =&gt; date('Y-m-d H:i:s'),],</v>
      </c>
      <c r="G3484" t="s">
        <v>14342</v>
      </c>
    </row>
    <row r="3485" spans="1:7" x14ac:dyDescent="0.2">
      <c r="A3485" t="s">
        <v>9619</v>
      </c>
      <c r="B3485" t="s">
        <v>4458</v>
      </c>
      <c r="C3485" t="s">
        <v>9656</v>
      </c>
      <c r="D3485" t="s">
        <v>4458</v>
      </c>
      <c r="E3485" t="s">
        <v>9657</v>
      </c>
      <c r="F3485" t="str">
        <f t="shared" si="56"/>
        <v>['title' =&gt; "intensify", 'slug'=&gt;"intensify",'rating' =&gt; 0,'created_at' =&gt; date('Y-m-d H:i:s'),'updated_at' =&gt; date('Y-m-d H:i:s'),],</v>
      </c>
      <c r="G3485" t="s">
        <v>14343</v>
      </c>
    </row>
    <row r="3486" spans="1:7" x14ac:dyDescent="0.2">
      <c r="A3486" t="s">
        <v>9619</v>
      </c>
      <c r="B3486" t="s">
        <v>4459</v>
      </c>
      <c r="C3486" t="s">
        <v>9656</v>
      </c>
      <c r="D3486" t="s">
        <v>8106</v>
      </c>
      <c r="E3486" t="s">
        <v>9657</v>
      </c>
      <c r="F3486" t="str">
        <f t="shared" si="56"/>
        <v>['title' =&gt; "connil advertising", 'slug'=&gt;"connil-advertising",'rating' =&gt; 0,'created_at' =&gt; date('Y-m-d H:i:s'),'updated_at' =&gt; date('Y-m-d H:i:s'),],</v>
      </c>
      <c r="G3486" t="s">
        <v>14344</v>
      </c>
    </row>
    <row r="3487" spans="1:7" x14ac:dyDescent="0.2">
      <c r="A3487" t="s">
        <v>9619</v>
      </c>
      <c r="B3487" t="s">
        <v>4460</v>
      </c>
      <c r="C3487" t="s">
        <v>9656</v>
      </c>
      <c r="D3487" t="s">
        <v>4460</v>
      </c>
      <c r="E3487" t="s">
        <v>9657</v>
      </c>
      <c r="F3487" t="str">
        <f t="shared" si="56"/>
        <v>['title' =&gt; "Razorfish", 'slug'=&gt;"Razorfish",'rating' =&gt; 0,'created_at' =&gt; date('Y-m-d H:i:s'),'updated_at' =&gt; date('Y-m-d H:i:s'),],</v>
      </c>
      <c r="G3487" t="s">
        <v>14345</v>
      </c>
    </row>
    <row r="3488" spans="1:7" x14ac:dyDescent="0.2">
      <c r="A3488" t="s">
        <v>9619</v>
      </c>
      <c r="B3488" t="s">
        <v>4461</v>
      </c>
      <c r="C3488" t="s">
        <v>9656</v>
      </c>
      <c r="D3488" t="s">
        <v>8107</v>
      </c>
      <c r="E3488" t="s">
        <v>9657</v>
      </c>
      <c r="F3488" t="str">
        <f t="shared" si="56"/>
        <v>['title' =&gt; "JStokes Agency", 'slug'=&gt;"JStokes-Agency",'rating' =&gt; 0,'created_at' =&gt; date('Y-m-d H:i:s'),'updated_at' =&gt; date('Y-m-d H:i:s'),],</v>
      </c>
      <c r="G3488" t="s">
        <v>14346</v>
      </c>
    </row>
    <row r="3489" spans="1:7" x14ac:dyDescent="0.2">
      <c r="A3489" t="s">
        <v>9619</v>
      </c>
      <c r="B3489" t="s">
        <v>4462</v>
      </c>
      <c r="C3489" t="s">
        <v>9656</v>
      </c>
      <c r="D3489" t="s">
        <v>8108</v>
      </c>
      <c r="E3489" t="s">
        <v>9657</v>
      </c>
      <c r="F3489" t="str">
        <f t="shared" si="56"/>
        <v>['title' =&gt; "Rowe digital", 'slug'=&gt;"Rowe-digital",'rating' =&gt; 0,'created_at' =&gt; date('Y-m-d H:i:s'),'updated_at' =&gt; date('Y-m-d H:i:s'),],</v>
      </c>
      <c r="G3489" t="s">
        <v>14347</v>
      </c>
    </row>
    <row r="3490" spans="1:7" x14ac:dyDescent="0.2">
      <c r="A3490" t="s">
        <v>9619</v>
      </c>
      <c r="B3490" t="s">
        <v>4463</v>
      </c>
      <c r="C3490" t="s">
        <v>9656</v>
      </c>
      <c r="D3490" t="s">
        <v>4463</v>
      </c>
      <c r="E3490" t="s">
        <v>9657</v>
      </c>
      <c r="F3490" t="str">
        <f t="shared" si="56"/>
        <v>['title' =&gt; "HigherVisibility", 'slug'=&gt;"HigherVisibility",'rating' =&gt; 0,'created_at' =&gt; date('Y-m-d H:i:s'),'updated_at' =&gt; date('Y-m-d H:i:s'),],</v>
      </c>
      <c r="G3490" t="s">
        <v>14348</v>
      </c>
    </row>
    <row r="3491" spans="1:7" x14ac:dyDescent="0.2">
      <c r="A3491" t="s">
        <v>9619</v>
      </c>
      <c r="B3491" t="s">
        <v>4464</v>
      </c>
      <c r="C3491" t="s">
        <v>9656</v>
      </c>
      <c r="D3491" t="s">
        <v>4464</v>
      </c>
      <c r="E3491" t="s">
        <v>9657</v>
      </c>
      <c r="F3491" t="str">
        <f t="shared" si="56"/>
        <v>['title' =&gt; "Justilien", 'slug'=&gt;"Justilien",'rating' =&gt; 0,'created_at' =&gt; date('Y-m-d H:i:s'),'updated_at' =&gt; date('Y-m-d H:i:s'),],</v>
      </c>
      <c r="G3491" t="s">
        <v>14349</v>
      </c>
    </row>
    <row r="3492" spans="1:7" x14ac:dyDescent="0.2">
      <c r="A3492" t="s">
        <v>9619</v>
      </c>
      <c r="B3492" t="s">
        <v>4465</v>
      </c>
      <c r="C3492" t="s">
        <v>9656</v>
      </c>
      <c r="D3492" t="s">
        <v>4465</v>
      </c>
      <c r="E3492" t="s">
        <v>9657</v>
      </c>
      <c r="F3492" t="str">
        <f t="shared" si="56"/>
        <v>['title' =&gt; "outerbox", 'slug'=&gt;"outerbox",'rating' =&gt; 0,'created_at' =&gt; date('Y-m-d H:i:s'),'updated_at' =&gt; date('Y-m-d H:i:s'),],</v>
      </c>
      <c r="G3492" t="s">
        <v>14350</v>
      </c>
    </row>
    <row r="3493" spans="1:7" x14ac:dyDescent="0.2">
      <c r="A3493" t="s">
        <v>9619</v>
      </c>
      <c r="B3493" t="s">
        <v>4466</v>
      </c>
      <c r="C3493" t="s">
        <v>9656</v>
      </c>
      <c r="D3493" t="s">
        <v>8109</v>
      </c>
      <c r="E3493" t="s">
        <v>9657</v>
      </c>
      <c r="F3493" t="str">
        <f t="shared" si="56"/>
        <v>['title' =&gt; "Ignite Digital Inc", 'slug'=&gt;"Ignite-Digital-Inc",'rating' =&gt; 0,'created_at' =&gt; date('Y-m-d H:i:s'),'updated_at' =&gt; date('Y-m-d H:i:s'),],</v>
      </c>
      <c r="G3493" t="s">
        <v>14351</v>
      </c>
    </row>
    <row r="3494" spans="1:7" x14ac:dyDescent="0.2">
      <c r="A3494" t="s">
        <v>9619</v>
      </c>
      <c r="B3494" t="s">
        <v>4467</v>
      </c>
      <c r="C3494" t="s">
        <v>9656</v>
      </c>
      <c r="D3494" t="s">
        <v>8110</v>
      </c>
      <c r="E3494" t="s">
        <v>9657</v>
      </c>
      <c r="F3494" t="str">
        <f t="shared" si="56"/>
        <v>['title' =&gt; "bruce clay", 'slug'=&gt;"bruce-clay",'rating' =&gt; 0,'created_at' =&gt; date('Y-m-d H:i:s'),'updated_at' =&gt; date('Y-m-d H:i:s'),],</v>
      </c>
      <c r="G3494" t="s">
        <v>14352</v>
      </c>
    </row>
    <row r="3495" spans="1:7" x14ac:dyDescent="0.2">
      <c r="A3495" t="s">
        <v>9619</v>
      </c>
      <c r="B3495" t="s">
        <v>4468</v>
      </c>
      <c r="C3495" t="s">
        <v>9656</v>
      </c>
      <c r="D3495" t="s">
        <v>4468</v>
      </c>
      <c r="E3495" t="s">
        <v>9657</v>
      </c>
      <c r="F3495" t="str">
        <f t="shared" si="56"/>
        <v>['title' =&gt; "netsmartz", 'slug'=&gt;"netsmartz",'rating' =&gt; 0,'created_at' =&gt; date('Y-m-d H:i:s'),'updated_at' =&gt; date('Y-m-d H:i:s'),],</v>
      </c>
      <c r="G3495" t="s">
        <v>14353</v>
      </c>
    </row>
    <row r="3496" spans="1:7" x14ac:dyDescent="0.2">
      <c r="A3496" t="s">
        <v>9619</v>
      </c>
      <c r="B3496" t="s">
        <v>4469</v>
      </c>
      <c r="C3496" t="s">
        <v>9656</v>
      </c>
      <c r="D3496" t="s">
        <v>4469</v>
      </c>
      <c r="E3496" t="s">
        <v>9657</v>
      </c>
      <c r="F3496" t="str">
        <f t="shared" si="56"/>
        <v>['title' =&gt; "audiencebloom", 'slug'=&gt;"audiencebloom",'rating' =&gt; 0,'created_at' =&gt; date('Y-m-d H:i:s'),'updated_at' =&gt; date('Y-m-d H:i:s'),],</v>
      </c>
      <c r="G3496" t="s">
        <v>14354</v>
      </c>
    </row>
    <row r="3497" spans="1:7" x14ac:dyDescent="0.2">
      <c r="A3497" t="s">
        <v>9619</v>
      </c>
      <c r="B3497" t="s">
        <v>4470</v>
      </c>
      <c r="C3497" t="s">
        <v>9656</v>
      </c>
      <c r="D3497" t="s">
        <v>8111</v>
      </c>
      <c r="E3497" t="s">
        <v>9657</v>
      </c>
      <c r="F3497" t="str">
        <f t="shared" si="56"/>
        <v>['title' =&gt; "submit seo", 'slug'=&gt;"submit-seo",'rating' =&gt; 0,'created_at' =&gt; date('Y-m-d H:i:s'),'updated_at' =&gt; date('Y-m-d H:i:s'),],</v>
      </c>
      <c r="G3497" t="s">
        <v>14355</v>
      </c>
    </row>
    <row r="3498" spans="1:7" x14ac:dyDescent="0.2">
      <c r="A3498" t="s">
        <v>9619</v>
      </c>
      <c r="B3498" t="s">
        <v>4471</v>
      </c>
      <c r="C3498" t="s">
        <v>9656</v>
      </c>
      <c r="D3498" t="s">
        <v>4471</v>
      </c>
      <c r="E3498" t="s">
        <v>9657</v>
      </c>
      <c r="F3498" t="str">
        <f t="shared" si="56"/>
        <v>['title' =&gt; "iprospect", 'slug'=&gt;"iprospect",'rating' =&gt; 0,'created_at' =&gt; date('Y-m-d H:i:s'),'updated_at' =&gt; date('Y-m-d H:i:s'),],</v>
      </c>
      <c r="G3498" t="s">
        <v>14356</v>
      </c>
    </row>
    <row r="3499" spans="1:7" x14ac:dyDescent="0.2">
      <c r="A3499" t="s">
        <v>9619</v>
      </c>
      <c r="B3499" t="s">
        <v>4472</v>
      </c>
      <c r="C3499" t="s">
        <v>9656</v>
      </c>
      <c r="D3499" t="s">
        <v>4472</v>
      </c>
      <c r="E3499" t="s">
        <v>9657</v>
      </c>
      <c r="F3499" t="str">
        <f t="shared" si="56"/>
        <v>['title' =&gt; "positionresearch", 'slug'=&gt;"positionresearch",'rating' =&gt; 0,'created_at' =&gt; date('Y-m-d H:i:s'),'updated_at' =&gt; date('Y-m-d H:i:s'),],</v>
      </c>
      <c r="G3499" t="s">
        <v>14357</v>
      </c>
    </row>
    <row r="3500" spans="1:7" x14ac:dyDescent="0.2">
      <c r="A3500" t="s">
        <v>9619</v>
      </c>
      <c r="B3500" t="s">
        <v>4473</v>
      </c>
      <c r="C3500" t="s">
        <v>9656</v>
      </c>
      <c r="D3500" t="s">
        <v>8112</v>
      </c>
      <c r="E3500" t="s">
        <v>9657</v>
      </c>
      <c r="F3500" t="str">
        <f t="shared" si="56"/>
        <v>['title' =&gt; "linkfish media", 'slug'=&gt;"linkfish-media",'rating' =&gt; 0,'created_at' =&gt; date('Y-m-d H:i:s'),'updated_at' =&gt; date('Y-m-d H:i:s'),],</v>
      </c>
      <c r="G3500" t="s">
        <v>14358</v>
      </c>
    </row>
    <row r="3501" spans="1:7" x14ac:dyDescent="0.2">
      <c r="A3501" t="s">
        <v>9619</v>
      </c>
      <c r="B3501" t="s">
        <v>4474</v>
      </c>
      <c r="C3501" t="s">
        <v>9656</v>
      </c>
      <c r="D3501" t="s">
        <v>8113</v>
      </c>
      <c r="E3501" t="s">
        <v>9657</v>
      </c>
      <c r="F3501" t="str">
        <f t="shared" si="56"/>
        <v>['title' =&gt; "acmein info labs", 'slug'=&gt;"acmein-info-labs",'rating' =&gt; 0,'created_at' =&gt; date('Y-m-d H:i:s'),'updated_at' =&gt; date('Y-m-d H:i:s'),],</v>
      </c>
      <c r="G3501" t="s">
        <v>14359</v>
      </c>
    </row>
    <row r="3502" spans="1:7" x14ac:dyDescent="0.2">
      <c r="A3502" t="s">
        <v>9619</v>
      </c>
      <c r="B3502" t="s">
        <v>4475</v>
      </c>
      <c r="C3502" t="s">
        <v>9656</v>
      </c>
      <c r="D3502" t="s">
        <v>4475</v>
      </c>
      <c r="E3502" t="s">
        <v>9657</v>
      </c>
      <c r="F3502" t="str">
        <f t="shared" si="56"/>
        <v>['title' =&gt; "sabsoftzonde", 'slug'=&gt;"sabsoftzonde",'rating' =&gt; 0,'created_at' =&gt; date('Y-m-d H:i:s'),'updated_at' =&gt; date('Y-m-d H:i:s'),],</v>
      </c>
      <c r="G3502" t="s">
        <v>14360</v>
      </c>
    </row>
    <row r="3503" spans="1:7" x14ac:dyDescent="0.2">
      <c r="A3503" t="s">
        <v>9619</v>
      </c>
      <c r="B3503" t="s">
        <v>4476</v>
      </c>
      <c r="C3503" t="s">
        <v>9656</v>
      </c>
      <c r="D3503" t="s">
        <v>4476</v>
      </c>
      <c r="E3503" t="s">
        <v>9657</v>
      </c>
      <c r="F3503" t="str">
        <f t="shared" si="56"/>
        <v>['title' =&gt; "emarketz", 'slug'=&gt;"emarketz",'rating' =&gt; 0,'created_at' =&gt; date('Y-m-d H:i:s'),'updated_at' =&gt; date('Y-m-d H:i:s'),],</v>
      </c>
      <c r="G3503" t="s">
        <v>14361</v>
      </c>
    </row>
    <row r="3504" spans="1:7" x14ac:dyDescent="0.2">
      <c r="A3504" t="s">
        <v>9619</v>
      </c>
      <c r="B3504" t="s">
        <v>4477</v>
      </c>
      <c r="C3504" t="s">
        <v>9656</v>
      </c>
      <c r="D3504" t="s">
        <v>8114</v>
      </c>
      <c r="E3504" t="s">
        <v>9657</v>
      </c>
      <c r="F3504" t="str">
        <f t="shared" si="56"/>
        <v>['title' =&gt; "seo services company", 'slug'=&gt;"seo-services-company",'rating' =&gt; 0,'created_at' =&gt; date('Y-m-d H:i:s'),'updated_at' =&gt; date('Y-m-d H:i:s'),],</v>
      </c>
      <c r="G3504" t="s">
        <v>14362</v>
      </c>
    </row>
    <row r="3505" spans="1:7" x14ac:dyDescent="0.2">
      <c r="A3505" t="s">
        <v>9619</v>
      </c>
      <c r="B3505" t="s">
        <v>4478</v>
      </c>
      <c r="C3505" t="s">
        <v>9656</v>
      </c>
      <c r="D3505" t="s">
        <v>4478</v>
      </c>
      <c r="E3505" t="s">
        <v>9657</v>
      </c>
      <c r="F3505" t="str">
        <f t="shared" si="56"/>
        <v>['title' =&gt; "pagetraffic", 'slug'=&gt;"pagetraffic",'rating' =&gt; 0,'created_at' =&gt; date('Y-m-d H:i:s'),'updated_at' =&gt; date('Y-m-d H:i:s'),],</v>
      </c>
      <c r="G3505" t="s">
        <v>14363</v>
      </c>
    </row>
    <row r="3506" spans="1:7" x14ac:dyDescent="0.2">
      <c r="A3506" t="s">
        <v>9619</v>
      </c>
      <c r="B3506" t="s">
        <v>4479</v>
      </c>
      <c r="C3506" t="s">
        <v>9656</v>
      </c>
      <c r="D3506" t="s">
        <v>4479</v>
      </c>
      <c r="E3506" t="s">
        <v>9657</v>
      </c>
      <c r="F3506" t="str">
        <f t="shared" si="56"/>
        <v>['title' =&gt; "indianinternets", 'slug'=&gt;"indianinternets",'rating' =&gt; 0,'created_at' =&gt; date('Y-m-d H:i:s'),'updated_at' =&gt; date('Y-m-d H:i:s'),],</v>
      </c>
      <c r="G3506" t="s">
        <v>14364</v>
      </c>
    </row>
    <row r="3507" spans="1:7" x14ac:dyDescent="0.2">
      <c r="A3507" t="s">
        <v>9619</v>
      </c>
      <c r="B3507" t="s">
        <v>4480</v>
      </c>
      <c r="C3507" t="s">
        <v>9656</v>
      </c>
      <c r="D3507" t="s">
        <v>4480</v>
      </c>
      <c r="E3507" t="s">
        <v>9657</v>
      </c>
      <c r="F3507" t="str">
        <f t="shared" si="56"/>
        <v>['title' =&gt; "eudeveloper", 'slug'=&gt;"eudeveloper",'rating' =&gt; 0,'created_at' =&gt; date('Y-m-d H:i:s'),'updated_at' =&gt; date('Y-m-d H:i:s'),],</v>
      </c>
      <c r="G3507" t="s">
        <v>14365</v>
      </c>
    </row>
    <row r="3508" spans="1:7" x14ac:dyDescent="0.2">
      <c r="A3508" t="s">
        <v>9619</v>
      </c>
      <c r="B3508" t="s">
        <v>4481</v>
      </c>
      <c r="C3508" t="s">
        <v>9656</v>
      </c>
      <c r="D3508" t="s">
        <v>4481</v>
      </c>
      <c r="E3508" t="s">
        <v>9657</v>
      </c>
      <c r="F3508" t="str">
        <f t="shared" si="56"/>
        <v>['title' =&gt; "techmagnate", 'slug'=&gt;"techmagnate",'rating' =&gt; 0,'created_at' =&gt; date('Y-m-d H:i:s'),'updated_at' =&gt; date('Y-m-d H:i:s'),],</v>
      </c>
      <c r="G3508" t="s">
        <v>14366</v>
      </c>
    </row>
    <row r="3509" spans="1:7" x14ac:dyDescent="0.2">
      <c r="A3509" t="s">
        <v>9619</v>
      </c>
      <c r="B3509" t="s">
        <v>4482</v>
      </c>
      <c r="C3509" t="s">
        <v>9656</v>
      </c>
      <c r="D3509" t="s">
        <v>8115</v>
      </c>
      <c r="E3509" t="s">
        <v>9657</v>
      </c>
      <c r="F3509" t="str">
        <f t="shared" si="56"/>
        <v>['title' =&gt; "key relevance", 'slug'=&gt;"key-relevance",'rating' =&gt; 0,'created_at' =&gt; date('Y-m-d H:i:s'),'updated_at' =&gt; date('Y-m-d H:i:s'),],</v>
      </c>
      <c r="G3509" t="s">
        <v>14367</v>
      </c>
    </row>
    <row r="3510" spans="1:7" x14ac:dyDescent="0.2">
      <c r="A3510" t="s">
        <v>9619</v>
      </c>
      <c r="B3510" t="s">
        <v>4483</v>
      </c>
      <c r="C3510" t="s">
        <v>9656</v>
      </c>
      <c r="D3510" t="s">
        <v>4483</v>
      </c>
      <c r="E3510" t="s">
        <v>9657</v>
      </c>
      <c r="F3510" t="str">
        <f t="shared" si="56"/>
        <v>['title' =&gt; "axissoftech", 'slug'=&gt;"axissoftech",'rating' =&gt; 0,'created_at' =&gt; date('Y-m-d H:i:s'),'updated_at' =&gt; date('Y-m-d H:i:s'),],</v>
      </c>
      <c r="G3510" t="s">
        <v>14368</v>
      </c>
    </row>
    <row r="3511" spans="1:7" x14ac:dyDescent="0.2">
      <c r="A3511" t="s">
        <v>9619</v>
      </c>
      <c r="B3511" t="s">
        <v>4484</v>
      </c>
      <c r="C3511" t="s">
        <v>9656</v>
      </c>
      <c r="D3511" t="s">
        <v>4484</v>
      </c>
      <c r="E3511" t="s">
        <v>9657</v>
      </c>
      <c r="F3511" t="str">
        <f t="shared" si="56"/>
        <v>['title' =&gt; "techdost", 'slug'=&gt;"techdost",'rating' =&gt; 0,'created_at' =&gt; date('Y-m-d H:i:s'),'updated_at' =&gt; date('Y-m-d H:i:s'),],</v>
      </c>
      <c r="G3511" t="s">
        <v>14369</v>
      </c>
    </row>
    <row r="3512" spans="1:7" x14ac:dyDescent="0.2">
      <c r="A3512" t="s">
        <v>9619</v>
      </c>
      <c r="B3512" t="s">
        <v>4485</v>
      </c>
      <c r="C3512" t="s">
        <v>9656</v>
      </c>
      <c r="D3512" t="s">
        <v>4485</v>
      </c>
      <c r="E3512" t="s">
        <v>9657</v>
      </c>
      <c r="F3512" t="str">
        <f t="shared" si="56"/>
        <v>['title' =&gt; "allianceit", 'slug'=&gt;"allianceit",'rating' =&gt; 0,'created_at' =&gt; date('Y-m-d H:i:s'),'updated_at' =&gt; date('Y-m-d H:i:s'),],</v>
      </c>
      <c r="G3512" t="s">
        <v>14370</v>
      </c>
    </row>
    <row r="3513" spans="1:7" x14ac:dyDescent="0.2">
      <c r="A3513" t="s">
        <v>9619</v>
      </c>
      <c r="B3513" t="s">
        <v>4486</v>
      </c>
      <c r="C3513" t="s">
        <v>9656</v>
      </c>
      <c r="D3513" t="s">
        <v>4486</v>
      </c>
      <c r="E3513" t="s">
        <v>9657</v>
      </c>
      <c r="F3513" t="str">
        <f t="shared" si="56"/>
        <v>['title' =&gt; "digitalwebriders", 'slug'=&gt;"digitalwebriders",'rating' =&gt; 0,'created_at' =&gt; date('Y-m-d H:i:s'),'updated_at' =&gt; date('Y-m-d H:i:s'),],</v>
      </c>
      <c r="G3513" t="s">
        <v>14371</v>
      </c>
    </row>
    <row r="3514" spans="1:7" x14ac:dyDescent="0.2">
      <c r="A3514" t="s">
        <v>9619</v>
      </c>
      <c r="B3514" t="s">
        <v>4487</v>
      </c>
      <c r="C3514" t="s">
        <v>9656</v>
      </c>
      <c r="D3514" t="s">
        <v>8116</v>
      </c>
      <c r="E3514" t="s">
        <v>9657</v>
      </c>
      <c r="F3514" t="str">
        <f t="shared" si="56"/>
        <v>['title' =&gt; "seoservice delhi", 'slug'=&gt;"seoservice-delhi",'rating' =&gt; 0,'created_at' =&gt; date('Y-m-d H:i:s'),'updated_at' =&gt; date('Y-m-d H:i:s'),],</v>
      </c>
      <c r="G3514" t="s">
        <v>14372</v>
      </c>
    </row>
    <row r="3515" spans="1:7" x14ac:dyDescent="0.2">
      <c r="A3515" t="s">
        <v>9619</v>
      </c>
      <c r="B3515" t="s">
        <v>4488</v>
      </c>
      <c r="C3515" t="s">
        <v>9656</v>
      </c>
      <c r="D3515" t="s">
        <v>4488</v>
      </c>
      <c r="E3515" t="s">
        <v>9657</v>
      </c>
      <c r="F3515" t="str">
        <f t="shared" si="56"/>
        <v>['title' =&gt; "medbhia", 'slug'=&gt;"medbhia",'rating' =&gt; 0,'created_at' =&gt; date('Y-m-d H:i:s'),'updated_at' =&gt; date('Y-m-d H:i:s'),],</v>
      </c>
      <c r="G3515" t="s">
        <v>14373</v>
      </c>
    </row>
    <row r="3516" spans="1:7" x14ac:dyDescent="0.2">
      <c r="A3516" t="s">
        <v>9619</v>
      </c>
      <c r="B3516" t="s">
        <v>4489</v>
      </c>
      <c r="C3516" t="s">
        <v>9656</v>
      </c>
      <c r="D3516" t="s">
        <v>8117</v>
      </c>
      <c r="E3516" t="s">
        <v>9657</v>
      </c>
      <c r="F3516" t="str">
        <f t="shared" si="56"/>
        <v>['title' =&gt; "power info tek", 'slug'=&gt;"power-info-tek",'rating' =&gt; 0,'created_at' =&gt; date('Y-m-d H:i:s'),'updated_at' =&gt; date('Y-m-d H:i:s'),],</v>
      </c>
      <c r="G3516" t="s">
        <v>14374</v>
      </c>
    </row>
    <row r="3517" spans="1:7" x14ac:dyDescent="0.2">
      <c r="A3517" t="s">
        <v>9619</v>
      </c>
      <c r="B3517" t="s">
        <v>4490</v>
      </c>
      <c r="C3517" t="s">
        <v>9656</v>
      </c>
      <c r="D3517" t="s">
        <v>8118</v>
      </c>
      <c r="E3517" t="s">
        <v>9657</v>
      </c>
      <c r="F3517" t="str">
        <f t="shared" si="56"/>
        <v>['title' =&gt; "digital marketing xperts ", 'slug'=&gt;"digital-marketing-xperts-",'rating' =&gt; 0,'created_at' =&gt; date('Y-m-d H:i:s'),'updated_at' =&gt; date('Y-m-d H:i:s'),],</v>
      </c>
      <c r="G3517" t="s">
        <v>14375</v>
      </c>
    </row>
    <row r="3518" spans="1:7" x14ac:dyDescent="0.2">
      <c r="A3518" t="s">
        <v>9619</v>
      </c>
      <c r="B3518" t="s">
        <v>4491</v>
      </c>
      <c r="C3518" t="s">
        <v>9656</v>
      </c>
      <c r="D3518" t="s">
        <v>4491</v>
      </c>
      <c r="E3518" t="s">
        <v>9657</v>
      </c>
      <c r="F3518" t="str">
        <f t="shared" si="56"/>
        <v>['title' =&gt; "ezrankings", 'slug'=&gt;"ezrankings",'rating' =&gt; 0,'created_at' =&gt; date('Y-m-d H:i:s'),'updated_at' =&gt; date('Y-m-d H:i:s'),],</v>
      </c>
      <c r="G3518" t="s">
        <v>14376</v>
      </c>
    </row>
    <row r="3519" spans="1:7" x14ac:dyDescent="0.2">
      <c r="A3519" t="s">
        <v>9619</v>
      </c>
      <c r="B3519" t="s">
        <v>4492</v>
      </c>
      <c r="C3519" t="s">
        <v>9656</v>
      </c>
      <c r="D3519" t="s">
        <v>4492</v>
      </c>
      <c r="E3519" t="s">
        <v>9657</v>
      </c>
      <c r="F3519" t="str">
        <f t="shared" si="56"/>
        <v>['title' =&gt; "9zmedia", 'slug'=&gt;"9zmedia",'rating' =&gt; 0,'created_at' =&gt; date('Y-m-d H:i:s'),'updated_at' =&gt; date('Y-m-d H:i:s'),],</v>
      </c>
      <c r="G3519" t="s">
        <v>14377</v>
      </c>
    </row>
    <row r="3520" spans="1:7" x14ac:dyDescent="0.2">
      <c r="A3520" t="s">
        <v>9619</v>
      </c>
      <c r="B3520" t="s">
        <v>4493</v>
      </c>
      <c r="C3520" t="s">
        <v>9656</v>
      </c>
      <c r="D3520" t="s">
        <v>8119</v>
      </c>
      <c r="E3520" t="s">
        <v>9657</v>
      </c>
      <c r="F3520" t="str">
        <f t="shared" si="56"/>
        <v>['title' =&gt; "elixir websolutions", 'slug'=&gt;"elixir-websolutions",'rating' =&gt; 0,'created_at' =&gt; date('Y-m-d H:i:s'),'updated_at' =&gt; date('Y-m-d H:i:s'),],</v>
      </c>
      <c r="G3520" t="s">
        <v>14378</v>
      </c>
    </row>
    <row r="3521" spans="1:7" x14ac:dyDescent="0.2">
      <c r="A3521" t="s">
        <v>9619</v>
      </c>
      <c r="B3521" t="s">
        <v>4494</v>
      </c>
      <c r="C3521" t="s">
        <v>9656</v>
      </c>
      <c r="D3521" t="s">
        <v>4494</v>
      </c>
      <c r="E3521" t="s">
        <v>9657</v>
      </c>
      <c r="F3521" t="str">
        <f t="shared" si="56"/>
        <v>['title' =&gt; "acwits", 'slug'=&gt;"acwits",'rating' =&gt; 0,'created_at' =&gt; date('Y-m-d H:i:s'),'updated_at' =&gt; date('Y-m-d H:i:s'),],</v>
      </c>
      <c r="G3521" t="s">
        <v>14379</v>
      </c>
    </row>
    <row r="3522" spans="1:7" x14ac:dyDescent="0.2">
      <c r="A3522" t="s">
        <v>9619</v>
      </c>
      <c r="B3522" t="s">
        <v>4495</v>
      </c>
      <c r="C3522" t="s">
        <v>9656</v>
      </c>
      <c r="D3522" t="s">
        <v>4495</v>
      </c>
      <c r="E3522" t="s">
        <v>9657</v>
      </c>
      <c r="F3522" t="str">
        <f t="shared" si="56"/>
        <v>['title' =&gt; "360i", 'slug'=&gt;"360i",'rating' =&gt; 0,'created_at' =&gt; date('Y-m-d H:i:s'),'updated_at' =&gt; date('Y-m-d H:i:s'),],</v>
      </c>
      <c r="G3522" t="s">
        <v>14380</v>
      </c>
    </row>
    <row r="3523" spans="1:7" x14ac:dyDescent="0.2">
      <c r="A3523" t="s">
        <v>9619</v>
      </c>
      <c r="B3523" t="s">
        <v>4496</v>
      </c>
      <c r="C3523" t="s">
        <v>9656</v>
      </c>
      <c r="D3523" t="s">
        <v>4496</v>
      </c>
      <c r="E3523" t="s">
        <v>9657</v>
      </c>
      <c r="F3523" t="str">
        <f t="shared" si="56"/>
        <v>['title' =&gt; "icrossing", 'slug'=&gt;"icrossing",'rating' =&gt; 0,'created_at' =&gt; date('Y-m-d H:i:s'),'updated_at' =&gt; date('Y-m-d H:i:s'),],</v>
      </c>
      <c r="G3523" t="s">
        <v>14381</v>
      </c>
    </row>
    <row r="3524" spans="1:7" x14ac:dyDescent="0.2">
      <c r="A3524" t="s">
        <v>9619</v>
      </c>
      <c r="B3524" t="s">
        <v>4497</v>
      </c>
      <c r="C3524" t="s">
        <v>9656</v>
      </c>
      <c r="D3524" t="s">
        <v>4497</v>
      </c>
      <c r="E3524" t="s">
        <v>9657</v>
      </c>
      <c r="F3524" t="str">
        <f t="shared" si="56"/>
        <v>['title' =&gt; "searchrpm", 'slug'=&gt;"searchrpm",'rating' =&gt; 0,'created_at' =&gt; date('Y-m-d H:i:s'),'updated_at' =&gt; date('Y-m-d H:i:s'),],</v>
      </c>
      <c r="G3524" t="s">
        <v>14382</v>
      </c>
    </row>
    <row r="3525" spans="1:7" x14ac:dyDescent="0.2">
      <c r="A3525" t="s">
        <v>9619</v>
      </c>
      <c r="B3525" t="s">
        <v>4498</v>
      </c>
      <c r="C3525" t="s">
        <v>9656</v>
      </c>
      <c r="D3525" t="s">
        <v>8120</v>
      </c>
      <c r="E3525" t="s">
        <v>9657</v>
      </c>
      <c r="F3525" t="str">
        <f t="shared" si="56"/>
        <v>['title' =&gt; "vergelijk seospecialisten", 'slug'=&gt;"vergelijk-seospecialisten",'rating' =&gt; 0,'created_at' =&gt; date('Y-m-d H:i:s'),'updated_at' =&gt; date('Y-m-d H:i:s'),],</v>
      </c>
      <c r="G3525" t="s">
        <v>14383</v>
      </c>
    </row>
    <row r="3526" spans="1:7" x14ac:dyDescent="0.2">
      <c r="A3526" t="s">
        <v>9619</v>
      </c>
      <c r="B3526" t="s">
        <v>4499</v>
      </c>
      <c r="C3526" t="s">
        <v>9656</v>
      </c>
      <c r="D3526" t="s">
        <v>4499</v>
      </c>
      <c r="E3526" t="s">
        <v>9657</v>
      </c>
      <c r="F3526" t="str">
        <f t="shared" si="56"/>
        <v>['title' =&gt; "creativeict", 'slug'=&gt;"creativeict",'rating' =&gt; 0,'created_at' =&gt; date('Y-m-d H:i:s'),'updated_at' =&gt; date('Y-m-d H:i:s'),],</v>
      </c>
      <c r="G3526" t="s">
        <v>14384</v>
      </c>
    </row>
    <row r="3527" spans="1:7" x14ac:dyDescent="0.2">
      <c r="A3527" t="s">
        <v>9619</v>
      </c>
      <c r="B3527" t="s">
        <v>4500</v>
      </c>
      <c r="C3527" t="s">
        <v>9656</v>
      </c>
      <c r="D3527" t="s">
        <v>8121</v>
      </c>
      <c r="E3527" t="s">
        <v>9657</v>
      </c>
      <c r="F3527" t="str">
        <f t="shared" si="56"/>
        <v>['title' =&gt; "the HOTH", 'slug'=&gt;"the-HOTH",'rating' =&gt; 0,'created_at' =&gt; date('Y-m-d H:i:s'),'updated_at' =&gt; date('Y-m-d H:i:s'),],</v>
      </c>
      <c r="G3527" t="s">
        <v>14385</v>
      </c>
    </row>
    <row r="3528" spans="1:7" x14ac:dyDescent="0.2">
      <c r="A3528" t="s">
        <v>9619</v>
      </c>
      <c r="B3528" t="s">
        <v>4501</v>
      </c>
      <c r="C3528" t="s">
        <v>9656</v>
      </c>
      <c r="D3528" t="s">
        <v>4501</v>
      </c>
      <c r="E3528" t="s">
        <v>9657</v>
      </c>
      <c r="F3528" t="str">
        <f t="shared" si="56"/>
        <v>['title' =&gt; "ticonlinemarketing", 'slug'=&gt;"ticonlinemarketing",'rating' =&gt; 0,'created_at' =&gt; date('Y-m-d H:i:s'),'updated_at' =&gt; date('Y-m-d H:i:s'),],</v>
      </c>
      <c r="G3528" t="s">
        <v>14386</v>
      </c>
    </row>
    <row r="3529" spans="1:7" x14ac:dyDescent="0.2">
      <c r="A3529" t="s">
        <v>9619</v>
      </c>
      <c r="B3529" t="s">
        <v>4502</v>
      </c>
      <c r="C3529" t="s">
        <v>9656</v>
      </c>
      <c r="D3529" t="s">
        <v>8122</v>
      </c>
      <c r="E3529" t="s">
        <v>9657</v>
      </c>
      <c r="F3529" t="str">
        <f t="shared" si="56"/>
        <v>['title' =&gt; "decontent bank", 'slug'=&gt;"decontent-bank",'rating' =&gt; 0,'created_at' =&gt; date('Y-m-d H:i:s'),'updated_at' =&gt; date('Y-m-d H:i:s'),],</v>
      </c>
      <c r="G3529" t="s">
        <v>14387</v>
      </c>
    </row>
    <row r="3530" spans="1:7" x14ac:dyDescent="0.2">
      <c r="A3530" t="s">
        <v>9619</v>
      </c>
      <c r="B3530" t="s">
        <v>4503</v>
      </c>
      <c r="C3530" t="s">
        <v>9656</v>
      </c>
      <c r="D3530" t="s">
        <v>8123</v>
      </c>
      <c r="E3530" t="s">
        <v>9657</v>
      </c>
      <c r="F3530" t="str">
        <f t="shared" si="56"/>
        <v>['title' =&gt; "van walsem solutions", 'slug'=&gt;"van-walsem-solutions",'rating' =&gt; 0,'created_at' =&gt; date('Y-m-d H:i:s'),'updated_at' =&gt; date('Y-m-d H:i:s'),],</v>
      </c>
      <c r="G3530" t="s">
        <v>14388</v>
      </c>
    </row>
    <row r="3531" spans="1:7" x14ac:dyDescent="0.2">
      <c r="A3531" t="s">
        <v>9619</v>
      </c>
      <c r="B3531" t="s">
        <v>4504</v>
      </c>
      <c r="C3531" t="s">
        <v>9656</v>
      </c>
      <c r="D3531" t="s">
        <v>8124</v>
      </c>
      <c r="E3531" t="s">
        <v>9657</v>
      </c>
      <c r="F3531" t="str">
        <f t="shared" si="56"/>
        <v>['title' =&gt; "dejan seo", 'slug'=&gt;"dejan-seo",'rating' =&gt; 0,'created_at' =&gt; date('Y-m-d H:i:s'),'updated_at' =&gt; date('Y-m-d H:i:s'),],</v>
      </c>
      <c r="G3531" t="s">
        <v>14389</v>
      </c>
    </row>
    <row r="3532" spans="1:7" x14ac:dyDescent="0.2">
      <c r="A3532" t="s">
        <v>9619</v>
      </c>
      <c r="B3532" t="s">
        <v>4505</v>
      </c>
      <c r="C3532" t="s">
        <v>9656</v>
      </c>
      <c r="D3532" t="s">
        <v>8125</v>
      </c>
      <c r="E3532" t="s">
        <v>9657</v>
      </c>
      <c r="F3532" t="str">
        <f t="shared" si="56"/>
        <v>['title' =&gt; "the upperranks", 'slug'=&gt;"the-upperranks",'rating' =&gt; 0,'created_at' =&gt; date('Y-m-d H:i:s'),'updated_at' =&gt; date('Y-m-d H:i:s'),],</v>
      </c>
      <c r="G3532" t="s">
        <v>14390</v>
      </c>
    </row>
    <row r="3533" spans="1:7" x14ac:dyDescent="0.2">
      <c r="A3533" t="s">
        <v>9619</v>
      </c>
      <c r="B3533" t="s">
        <v>4506</v>
      </c>
      <c r="C3533" t="s">
        <v>9656</v>
      </c>
      <c r="D3533" t="s">
        <v>8126</v>
      </c>
      <c r="E3533" t="s">
        <v>9657</v>
      </c>
      <c r="F3533" t="str">
        <f t="shared" si="56"/>
        <v>['title' =&gt; "netvantage marketing", 'slug'=&gt;"netvantage-marketing",'rating' =&gt; 0,'created_at' =&gt; date('Y-m-d H:i:s'),'updated_at' =&gt; date('Y-m-d H:i:s'),],</v>
      </c>
      <c r="G3533" t="s">
        <v>14391</v>
      </c>
    </row>
    <row r="3534" spans="1:7" x14ac:dyDescent="0.2">
      <c r="A3534" t="s">
        <v>9619</v>
      </c>
      <c r="B3534" t="s">
        <v>4507</v>
      </c>
      <c r="C3534" t="s">
        <v>9656</v>
      </c>
      <c r="D3534" t="s">
        <v>4507</v>
      </c>
      <c r="E3534" t="s">
        <v>9657</v>
      </c>
      <c r="F3534" t="str">
        <f t="shared" si="56"/>
        <v>['title' =&gt; "e2msolutions", 'slug'=&gt;"e2msolutions",'rating' =&gt; 0,'created_at' =&gt; date('Y-m-d H:i:s'),'updated_at' =&gt; date('Y-m-d H:i:s'),],</v>
      </c>
      <c r="G3534" t="s">
        <v>14392</v>
      </c>
    </row>
    <row r="3535" spans="1:7" x14ac:dyDescent="0.2">
      <c r="A3535" t="s">
        <v>9619</v>
      </c>
      <c r="B3535" t="s">
        <v>4508</v>
      </c>
      <c r="C3535" t="s">
        <v>9656</v>
      </c>
      <c r="D3535" t="s">
        <v>8127</v>
      </c>
      <c r="E3535" t="s">
        <v>9657</v>
      </c>
      <c r="F3535" t="str">
        <f t="shared" si="56"/>
        <v>['title' =&gt; "AB Inbev", 'slug'=&gt;"AB-Inbev",'rating' =&gt; 0,'created_at' =&gt; date('Y-m-d H:i:s'),'updated_at' =&gt; date('Y-m-d H:i:s'),],</v>
      </c>
      <c r="G3535" t="s">
        <v>14393</v>
      </c>
    </row>
    <row r="3536" spans="1:7" x14ac:dyDescent="0.2">
      <c r="A3536" t="s">
        <v>9619</v>
      </c>
      <c r="B3536" t="s">
        <v>4509</v>
      </c>
      <c r="C3536" t="s">
        <v>9656</v>
      </c>
      <c r="D3536" t="s">
        <v>8128</v>
      </c>
      <c r="E3536" t="s">
        <v>9657</v>
      </c>
      <c r="F3536" t="str">
        <f t="shared" si="56"/>
        <v>['title' =&gt; "Ackermans &amp; van Haaren", 'slug'=&gt;"Ackermans-&amp;-van-Haaren",'rating' =&gt; 0,'created_at' =&gt; date('Y-m-d H:i:s'),'updated_at' =&gt; date('Y-m-d H:i:s'),],</v>
      </c>
      <c r="G3536" t="s">
        <v>14394</v>
      </c>
    </row>
    <row r="3537" spans="1:7" x14ac:dyDescent="0.2">
      <c r="A3537" t="s">
        <v>9619</v>
      </c>
      <c r="B3537" t="s">
        <v>4510</v>
      </c>
      <c r="C3537" t="s">
        <v>9656</v>
      </c>
      <c r="D3537" t="s">
        <v>4510</v>
      </c>
      <c r="E3537" t="s">
        <v>9657</v>
      </c>
      <c r="F3537" t="str">
        <f t="shared" si="56"/>
        <v>['title' =&gt; "Ageas", 'slug'=&gt;"Ageas",'rating' =&gt; 0,'created_at' =&gt; date('Y-m-d H:i:s'),'updated_at' =&gt; date('Y-m-d H:i:s'),],</v>
      </c>
      <c r="G3537" t="s">
        <v>14395</v>
      </c>
    </row>
    <row r="3538" spans="1:7" x14ac:dyDescent="0.2">
      <c r="A3538" t="s">
        <v>9619</v>
      </c>
      <c r="B3538" t="s">
        <v>4511</v>
      </c>
      <c r="C3538" t="s">
        <v>9656</v>
      </c>
      <c r="D3538" t="s">
        <v>4511</v>
      </c>
      <c r="E3538" t="s">
        <v>9657</v>
      </c>
      <c r="F3538" t="str">
        <f t="shared" si="56"/>
        <v>['title' =&gt; "Aperam", 'slug'=&gt;"Aperam",'rating' =&gt; 0,'created_at' =&gt; date('Y-m-d H:i:s'),'updated_at' =&gt; date('Y-m-d H:i:s'),],</v>
      </c>
      <c r="G3538" t="s">
        <v>14396</v>
      </c>
    </row>
    <row r="3539" spans="1:7" x14ac:dyDescent="0.2">
      <c r="A3539" t="s">
        <v>9619</v>
      </c>
      <c r="B3539" t="s">
        <v>4512</v>
      </c>
      <c r="C3539" t="s">
        <v>9656</v>
      </c>
      <c r="D3539" t="s">
        <v>4512</v>
      </c>
      <c r="E3539" t="s">
        <v>9657</v>
      </c>
      <c r="F3539" t="str">
        <f t="shared" si="56"/>
        <v>['title' =&gt; "Bekaurt", 'slug'=&gt;"Bekaurt",'rating' =&gt; 0,'created_at' =&gt; date('Y-m-d H:i:s'),'updated_at' =&gt; date('Y-m-d H:i:s'),],</v>
      </c>
      <c r="G3539" t="s">
        <v>14397</v>
      </c>
    </row>
    <row r="3540" spans="1:7" x14ac:dyDescent="0.2">
      <c r="A3540" t="s">
        <v>9619</v>
      </c>
      <c r="B3540" t="s">
        <v>4513</v>
      </c>
      <c r="C3540" t="s">
        <v>9656</v>
      </c>
      <c r="D3540" t="s">
        <v>4513</v>
      </c>
      <c r="E3540" t="s">
        <v>9657</v>
      </c>
      <c r="F3540" t="str">
        <f t="shared" si="56"/>
        <v>['title' =&gt; "Bpost", 'slug'=&gt;"Bpost",'rating' =&gt; 0,'created_at' =&gt; date('Y-m-d H:i:s'),'updated_at' =&gt; date('Y-m-d H:i:s'),],</v>
      </c>
      <c r="G3540" t="s">
        <v>14398</v>
      </c>
    </row>
    <row r="3541" spans="1:7" x14ac:dyDescent="0.2">
      <c r="A3541" t="s">
        <v>9619</v>
      </c>
      <c r="B3541" t="s">
        <v>4514</v>
      </c>
      <c r="C3541" t="s">
        <v>9656</v>
      </c>
      <c r="D3541" t="s">
        <v>4514</v>
      </c>
      <c r="E3541" t="s">
        <v>9657</v>
      </c>
      <c r="F3541" t="str">
        <f t="shared" si="56"/>
        <v>['title' =&gt; "Coffinimmo", 'slug'=&gt;"Coffinimmo",'rating' =&gt; 0,'created_at' =&gt; date('Y-m-d H:i:s'),'updated_at' =&gt; date('Y-m-d H:i:s'),],</v>
      </c>
      <c r="G3541" t="s">
        <v>14399</v>
      </c>
    </row>
    <row r="3542" spans="1:7" x14ac:dyDescent="0.2">
      <c r="A3542" t="s">
        <v>9619</v>
      </c>
      <c r="B3542" t="s">
        <v>4515</v>
      </c>
      <c r="C3542" t="s">
        <v>9656</v>
      </c>
      <c r="D3542" t="s">
        <v>4515</v>
      </c>
      <c r="E3542" t="s">
        <v>9657</v>
      </c>
      <c r="F3542" t="str">
        <f t="shared" ref="F3542:F3605" si="57">CONCATENATE(A3542,B3542,C3542,D3542,E3542)</f>
        <v>['title' =&gt; "galapagos", 'slug'=&gt;"galapagos",'rating' =&gt; 0,'created_at' =&gt; date('Y-m-d H:i:s'),'updated_at' =&gt; date('Y-m-d H:i:s'),],</v>
      </c>
      <c r="G3542" t="s">
        <v>14400</v>
      </c>
    </row>
    <row r="3543" spans="1:7" x14ac:dyDescent="0.2">
      <c r="A3543" t="s">
        <v>9619</v>
      </c>
      <c r="B3543" t="s">
        <v>4516</v>
      </c>
      <c r="C3543" t="s">
        <v>9656</v>
      </c>
      <c r="D3543" t="s">
        <v>4516</v>
      </c>
      <c r="E3543" t="s">
        <v>9657</v>
      </c>
      <c r="F3543" t="str">
        <f t="shared" si="57"/>
        <v>['title' =&gt; "GBL", 'slug'=&gt;"GBL",'rating' =&gt; 0,'created_at' =&gt; date('Y-m-d H:i:s'),'updated_at' =&gt; date('Y-m-d H:i:s'),],</v>
      </c>
      <c r="G3543" t="s">
        <v>14401</v>
      </c>
    </row>
    <row r="3544" spans="1:7" x14ac:dyDescent="0.2">
      <c r="A3544" t="s">
        <v>9619</v>
      </c>
      <c r="B3544" t="s">
        <v>4517</v>
      </c>
      <c r="C3544" t="s">
        <v>9656</v>
      </c>
      <c r="D3544" t="s">
        <v>8129</v>
      </c>
      <c r="E3544" t="s">
        <v>9657</v>
      </c>
      <c r="F3544" t="str">
        <f t="shared" si="57"/>
        <v>['title' =&gt; "ING groep", 'slug'=&gt;"ING-groep",'rating' =&gt; 0,'created_at' =&gt; date('Y-m-d H:i:s'),'updated_at' =&gt; date('Y-m-d H:i:s'),],</v>
      </c>
      <c r="G3544" t="s">
        <v>14402</v>
      </c>
    </row>
    <row r="3545" spans="1:7" x14ac:dyDescent="0.2">
      <c r="A3545" t="s">
        <v>9619</v>
      </c>
      <c r="B3545" t="s">
        <v>4518</v>
      </c>
      <c r="C3545" t="s">
        <v>9656</v>
      </c>
      <c r="D3545" t="s">
        <v>4518</v>
      </c>
      <c r="E3545" t="s">
        <v>9657</v>
      </c>
      <c r="F3545" t="str">
        <f t="shared" si="57"/>
        <v>['title' =&gt; "KBC", 'slug'=&gt;"KBC",'rating' =&gt; 0,'created_at' =&gt; date('Y-m-d H:i:s'),'updated_at' =&gt; date('Y-m-d H:i:s'),],</v>
      </c>
      <c r="G3545" t="s">
        <v>14403</v>
      </c>
    </row>
    <row r="3546" spans="1:7" x14ac:dyDescent="0.2">
      <c r="A3546" t="s">
        <v>9619</v>
      </c>
      <c r="B3546" t="s">
        <v>4519</v>
      </c>
      <c r="C3546" t="s">
        <v>9656</v>
      </c>
      <c r="D3546" t="s">
        <v>4519</v>
      </c>
      <c r="E3546" t="s">
        <v>9657</v>
      </c>
      <c r="F3546" t="str">
        <f t="shared" si="57"/>
        <v>['title' =&gt; "Ontex", 'slug'=&gt;"Ontex",'rating' =&gt; 0,'created_at' =&gt; date('Y-m-d H:i:s'),'updated_at' =&gt; date('Y-m-d H:i:s'),],</v>
      </c>
      <c r="G3546" t="s">
        <v>14404</v>
      </c>
    </row>
    <row r="3547" spans="1:7" x14ac:dyDescent="0.2">
      <c r="A3547" t="s">
        <v>9619</v>
      </c>
      <c r="B3547" t="s">
        <v>4520</v>
      </c>
      <c r="C3547" t="s">
        <v>9656</v>
      </c>
      <c r="D3547" t="s">
        <v>4520</v>
      </c>
      <c r="E3547" t="s">
        <v>9657</v>
      </c>
      <c r="F3547" t="str">
        <f t="shared" si="57"/>
        <v>['title' =&gt; "proximus", 'slug'=&gt;"proximus",'rating' =&gt; 0,'created_at' =&gt; date('Y-m-d H:i:s'),'updated_at' =&gt; date('Y-m-d H:i:s'),],</v>
      </c>
      <c r="G3547" t="s">
        <v>14405</v>
      </c>
    </row>
    <row r="3548" spans="1:7" x14ac:dyDescent="0.2">
      <c r="A3548" t="s">
        <v>9619</v>
      </c>
      <c r="B3548" t="s">
        <v>4521</v>
      </c>
      <c r="C3548" t="s">
        <v>9656</v>
      </c>
      <c r="D3548" t="s">
        <v>4521</v>
      </c>
      <c r="E3548" t="s">
        <v>9657</v>
      </c>
      <c r="F3548" t="str">
        <f t="shared" si="57"/>
        <v>['title' =&gt; "sofina", 'slug'=&gt;"sofina",'rating' =&gt; 0,'created_at' =&gt; date('Y-m-d H:i:s'),'updated_at' =&gt; date('Y-m-d H:i:s'),],</v>
      </c>
      <c r="G3548" t="s">
        <v>14406</v>
      </c>
    </row>
    <row r="3549" spans="1:7" x14ac:dyDescent="0.2">
      <c r="A3549" t="s">
        <v>9619</v>
      </c>
      <c r="B3549" t="s">
        <v>4522</v>
      </c>
      <c r="C3549" t="s">
        <v>9656</v>
      </c>
      <c r="D3549" t="s">
        <v>4522</v>
      </c>
      <c r="E3549" t="s">
        <v>9657</v>
      </c>
      <c r="F3549" t="str">
        <f t="shared" si="57"/>
        <v>['title' =&gt; "telenetgroup", 'slug'=&gt;"telenetgroup",'rating' =&gt; 0,'created_at' =&gt; date('Y-m-d H:i:s'),'updated_at' =&gt; date('Y-m-d H:i:s'),],</v>
      </c>
      <c r="G3549" t="s">
        <v>14407</v>
      </c>
    </row>
    <row r="3550" spans="1:7" x14ac:dyDescent="0.2">
      <c r="A3550" t="s">
        <v>9619</v>
      </c>
      <c r="B3550" t="s">
        <v>4523</v>
      </c>
      <c r="C3550" t="s">
        <v>9656</v>
      </c>
      <c r="D3550" t="s">
        <v>4523</v>
      </c>
      <c r="E3550" t="s">
        <v>9657</v>
      </c>
      <c r="F3550" t="str">
        <f t="shared" si="57"/>
        <v>['title' =&gt; "UCB", 'slug'=&gt;"UCB",'rating' =&gt; 0,'created_at' =&gt; date('Y-m-d H:i:s'),'updated_at' =&gt; date('Y-m-d H:i:s'),],</v>
      </c>
      <c r="G3550" t="s">
        <v>14408</v>
      </c>
    </row>
    <row r="3551" spans="1:7" x14ac:dyDescent="0.2">
      <c r="A3551" t="s">
        <v>9619</v>
      </c>
      <c r="B3551" t="s">
        <v>4524</v>
      </c>
      <c r="C3551" t="s">
        <v>9656</v>
      </c>
      <c r="D3551" t="s">
        <v>8130</v>
      </c>
      <c r="E3551" t="s">
        <v>9657</v>
      </c>
      <c r="F3551" t="str">
        <f t="shared" si="57"/>
        <v>['title' =&gt; "the bannercompany ", 'slug'=&gt;"the-bannercompany-",'rating' =&gt; 0,'created_at' =&gt; date('Y-m-d H:i:s'),'updated_at' =&gt; date('Y-m-d H:i:s'),],</v>
      </c>
      <c r="G3551" t="s">
        <v>14409</v>
      </c>
    </row>
    <row r="3552" spans="1:7" x14ac:dyDescent="0.2">
      <c r="A3552" t="s">
        <v>9619</v>
      </c>
      <c r="B3552" t="s">
        <v>4525</v>
      </c>
      <c r="C3552" t="s">
        <v>9656</v>
      </c>
      <c r="D3552" t="s">
        <v>4525</v>
      </c>
      <c r="E3552" t="s">
        <v>9657</v>
      </c>
      <c r="F3552" t="str">
        <f t="shared" si="57"/>
        <v>['title' =&gt; "visuald", 'slug'=&gt;"visuald",'rating' =&gt; 0,'created_at' =&gt; date('Y-m-d H:i:s'),'updated_at' =&gt; date('Y-m-d H:i:s'),],</v>
      </c>
      <c r="G3552" t="s">
        <v>14410</v>
      </c>
    </row>
    <row r="3553" spans="1:7" x14ac:dyDescent="0.2">
      <c r="A3553" t="s">
        <v>9619</v>
      </c>
      <c r="B3553" t="s">
        <v>4526</v>
      </c>
      <c r="C3553" t="s">
        <v>9656</v>
      </c>
      <c r="D3553" t="s">
        <v>8131</v>
      </c>
      <c r="E3553" t="s">
        <v>9657</v>
      </c>
      <c r="F3553" t="str">
        <f t="shared" si="57"/>
        <v>['title' =&gt; "dekobanner online", 'slug'=&gt;"dekobanner-online",'rating' =&gt; 0,'created_at' =&gt; date('Y-m-d H:i:s'),'updated_at' =&gt; date('Y-m-d H:i:s'),],</v>
      </c>
      <c r="G3553" t="s">
        <v>14411</v>
      </c>
    </row>
    <row r="3554" spans="1:7" x14ac:dyDescent="0.2">
      <c r="A3554" t="s">
        <v>9619</v>
      </c>
      <c r="B3554" t="s">
        <v>4527</v>
      </c>
      <c r="C3554" t="s">
        <v>9656</v>
      </c>
      <c r="D3554" t="s">
        <v>8132</v>
      </c>
      <c r="E3554" t="s">
        <v>9657</v>
      </c>
      <c r="F3554" t="str">
        <f t="shared" si="57"/>
        <v>['title' =&gt; "bannerfix 24", 'slug'=&gt;"bannerfix-24",'rating' =&gt; 0,'created_at' =&gt; date('Y-m-d H:i:s'),'updated_at' =&gt; date('Y-m-d H:i:s'),],</v>
      </c>
      <c r="G3554" t="s">
        <v>14412</v>
      </c>
    </row>
    <row r="3555" spans="1:7" x14ac:dyDescent="0.2">
      <c r="A3555" t="s">
        <v>9619</v>
      </c>
      <c r="B3555" t="s">
        <v>4528</v>
      </c>
      <c r="C3555" t="s">
        <v>9656</v>
      </c>
      <c r="D3555" t="s">
        <v>4528</v>
      </c>
      <c r="E3555" t="s">
        <v>9657</v>
      </c>
      <c r="F3555" t="str">
        <f t="shared" si="57"/>
        <v>['title' =&gt; "bannerconect", 'slug'=&gt;"bannerconect",'rating' =&gt; 0,'created_at' =&gt; date('Y-m-d H:i:s'),'updated_at' =&gt; date('Y-m-d H:i:s'),],</v>
      </c>
      <c r="G3555" t="s">
        <v>14413</v>
      </c>
    </row>
    <row r="3556" spans="1:7" x14ac:dyDescent="0.2">
      <c r="A3556" t="s">
        <v>9619</v>
      </c>
      <c r="B3556" t="s">
        <v>4529</v>
      </c>
      <c r="C3556" t="s">
        <v>9656</v>
      </c>
      <c r="D3556" t="s">
        <v>8133</v>
      </c>
      <c r="E3556" t="s">
        <v>9657</v>
      </c>
      <c r="F3556" t="str">
        <f t="shared" si="57"/>
        <v>['title' =&gt; "roll up banner", 'slug'=&gt;"roll-up-banner",'rating' =&gt; 0,'created_at' =&gt; date('Y-m-d H:i:s'),'updated_at' =&gt; date('Y-m-d H:i:s'),],</v>
      </c>
      <c r="G3556" t="s">
        <v>14414</v>
      </c>
    </row>
    <row r="3557" spans="1:7" x14ac:dyDescent="0.2">
      <c r="A3557" t="s">
        <v>9619</v>
      </c>
      <c r="B3557" t="s">
        <v>4530</v>
      </c>
      <c r="C3557" t="s">
        <v>9656</v>
      </c>
      <c r="D3557" t="s">
        <v>4530</v>
      </c>
      <c r="E3557" t="s">
        <v>9657</v>
      </c>
      <c r="F3557" t="str">
        <f t="shared" si="57"/>
        <v>['title' =&gt; "bannerboy", 'slug'=&gt;"bannerboy",'rating' =&gt; 0,'created_at' =&gt; date('Y-m-d H:i:s'),'updated_at' =&gt; date('Y-m-d H:i:s'),],</v>
      </c>
      <c r="G3557" t="s">
        <v>14415</v>
      </c>
    </row>
    <row r="3558" spans="1:7" x14ac:dyDescent="0.2">
      <c r="A3558" t="s">
        <v>9619</v>
      </c>
      <c r="B3558" t="s">
        <v>4531</v>
      </c>
      <c r="C3558" t="s">
        <v>9656</v>
      </c>
      <c r="D3558" t="s">
        <v>8134</v>
      </c>
      <c r="E3558" t="s">
        <v>9657</v>
      </c>
      <c r="F3558" t="str">
        <f t="shared" si="57"/>
        <v>['title' =&gt; "igital signs and banners ltd", 'slug'=&gt;"igital-signs-and-banners-ltd",'rating' =&gt; 0,'created_at' =&gt; date('Y-m-d H:i:s'),'updated_at' =&gt; date('Y-m-d H:i:s'),],</v>
      </c>
      <c r="G3558" t="s">
        <v>14416</v>
      </c>
    </row>
    <row r="3559" spans="1:7" x14ac:dyDescent="0.2">
      <c r="A3559" t="s">
        <v>9619</v>
      </c>
      <c r="B3559" t="s">
        <v>4532</v>
      </c>
      <c r="C3559" t="s">
        <v>9656</v>
      </c>
      <c r="D3559" t="s">
        <v>8135</v>
      </c>
      <c r="E3559" t="s">
        <v>9657</v>
      </c>
      <c r="F3559" t="str">
        <f t="shared" si="57"/>
        <v>['title' =&gt; "banner and graphpics UK", 'slug'=&gt;"banner-and-graphpics-UK",'rating' =&gt; 0,'created_at' =&gt; date('Y-m-d H:i:s'),'updated_at' =&gt; date('Y-m-d H:i:s'),],</v>
      </c>
      <c r="G3559" t="s">
        <v>14417</v>
      </c>
    </row>
    <row r="3560" spans="1:7" x14ac:dyDescent="0.2">
      <c r="A3560" t="s">
        <v>9619</v>
      </c>
      <c r="B3560" t="s">
        <v>4533</v>
      </c>
      <c r="C3560" t="s">
        <v>9656</v>
      </c>
      <c r="D3560" t="s">
        <v>6087</v>
      </c>
      <c r="E3560" t="s">
        <v>9657</v>
      </c>
      <c r="F3560" t="str">
        <f t="shared" si="57"/>
        <v>['title' =&gt; "glasgow_x000D_", 'slug'=&gt;"glasgow_x000D_",'rating' =&gt; 0,'created_at' =&gt; date('Y-m-d H:i:s'),'updated_at' =&gt; date('Y-m-d H:i:s'),],</v>
      </c>
      <c r="G3560" t="s">
        <v>14418</v>
      </c>
    </row>
    <row r="3561" spans="1:7" x14ac:dyDescent="0.2">
      <c r="A3561" t="s">
        <v>9619</v>
      </c>
      <c r="B3561" t="s">
        <v>10717</v>
      </c>
      <c r="C3561" t="s">
        <v>9656</v>
      </c>
      <c r="D3561" t="s">
        <v>10728</v>
      </c>
      <c r="E3561" t="s">
        <v>9657</v>
      </c>
      <c r="F3561" t="str">
        <f t="shared" si="57"/>
        <v>['title' =&gt; "banana banners", 'slug'=&gt;"banana-banners",'rating' =&gt; 0,'created_at' =&gt; date('Y-m-d H:i:s'),'updated_at' =&gt; date('Y-m-d H:i:s'),],</v>
      </c>
      <c r="G3561" t="s">
        <v>14419</v>
      </c>
    </row>
    <row r="3562" spans="1:7" x14ac:dyDescent="0.2">
      <c r="A3562" t="s">
        <v>9619</v>
      </c>
      <c r="B3562" t="s">
        <v>4534</v>
      </c>
      <c r="C3562" t="s">
        <v>9656</v>
      </c>
      <c r="D3562" t="s">
        <v>8136</v>
      </c>
      <c r="E3562" t="s">
        <v>9657</v>
      </c>
      <c r="F3562" t="str">
        <f t="shared" si="57"/>
        <v>['title' =&gt; "signs by dough", 'slug'=&gt;"signs-by-dough",'rating' =&gt; 0,'created_at' =&gt; date('Y-m-d H:i:s'),'updated_at' =&gt; date('Y-m-d H:i:s'),],</v>
      </c>
      <c r="G3562" t="s">
        <v>14420</v>
      </c>
    </row>
    <row r="3563" spans="1:7" x14ac:dyDescent="0.2">
      <c r="A3563" t="s">
        <v>9619</v>
      </c>
      <c r="B3563" t="s">
        <v>4535</v>
      </c>
      <c r="C3563" t="s">
        <v>9656</v>
      </c>
      <c r="D3563" t="s">
        <v>8137</v>
      </c>
      <c r="E3563" t="s">
        <v>9657</v>
      </c>
      <c r="F3563" t="str">
        <f t="shared" si="57"/>
        <v>['title' =&gt; "digital planners plus LCC", 'slug'=&gt;"digital-planners-plus-LCC",'rating' =&gt; 0,'created_at' =&gt; date('Y-m-d H:i:s'),'updated_at' =&gt; date('Y-m-d H:i:s'),],</v>
      </c>
      <c r="G3563" t="s">
        <v>14421</v>
      </c>
    </row>
    <row r="3564" spans="1:7" x14ac:dyDescent="0.2">
      <c r="A3564" t="s">
        <v>9619</v>
      </c>
      <c r="B3564" t="s">
        <v>4536</v>
      </c>
      <c r="C3564" t="s">
        <v>9656</v>
      </c>
      <c r="D3564" t="s">
        <v>8138</v>
      </c>
      <c r="E3564" t="s">
        <v>9657</v>
      </c>
      <c r="F3564" t="str">
        <f t="shared" si="57"/>
        <v>['title' =&gt; "ss signs", 'slug'=&gt;"ss-signs",'rating' =&gt; 0,'created_at' =&gt; date('Y-m-d H:i:s'),'updated_at' =&gt; date('Y-m-d H:i:s'),],</v>
      </c>
      <c r="G3564" t="s">
        <v>14422</v>
      </c>
    </row>
    <row r="3565" spans="1:7" x14ac:dyDescent="0.2">
      <c r="A3565" t="s">
        <v>9619</v>
      </c>
      <c r="B3565" t="s">
        <v>4537</v>
      </c>
      <c r="C3565" t="s">
        <v>9656</v>
      </c>
      <c r="D3565" t="s">
        <v>8139</v>
      </c>
      <c r="E3565" t="s">
        <v>9657</v>
      </c>
      <c r="F3565" t="str">
        <f t="shared" si="57"/>
        <v>['title' =&gt; "mcKenzie banner", 'slug'=&gt;"mcKenzie-banner",'rating' =&gt; 0,'created_at' =&gt; date('Y-m-d H:i:s'),'updated_at' =&gt; date('Y-m-d H:i:s'),],</v>
      </c>
      <c r="G3565" t="s">
        <v>14423</v>
      </c>
    </row>
    <row r="3566" spans="1:7" x14ac:dyDescent="0.2">
      <c r="A3566" t="s">
        <v>9619</v>
      </c>
      <c r="B3566" t="s">
        <v>4538</v>
      </c>
      <c r="C3566" t="s">
        <v>9656</v>
      </c>
      <c r="D3566" t="s">
        <v>8140</v>
      </c>
      <c r="E3566" t="s">
        <v>9657</v>
      </c>
      <c r="F3566" t="str">
        <f t="shared" si="57"/>
        <v>['title' =&gt; "speedy sign and banner", 'slug'=&gt;"speedy-sign-and-banner",'rating' =&gt; 0,'created_at' =&gt; date('Y-m-d H:i:s'),'updated_at' =&gt; date('Y-m-d H:i:s'),],</v>
      </c>
      <c r="G3566" t="s">
        <v>14424</v>
      </c>
    </row>
    <row r="3567" spans="1:7" x14ac:dyDescent="0.2">
      <c r="A3567" t="s">
        <v>9619</v>
      </c>
      <c r="B3567" t="s">
        <v>4539</v>
      </c>
      <c r="C3567" t="s">
        <v>9656</v>
      </c>
      <c r="D3567" t="s">
        <v>8141</v>
      </c>
      <c r="E3567" t="s">
        <v>9657</v>
      </c>
      <c r="F3567" t="str">
        <f t="shared" si="57"/>
        <v>['title' =&gt; "calera sign and banners", 'slug'=&gt;"calera-sign-and-banners",'rating' =&gt; 0,'created_at' =&gt; date('Y-m-d H:i:s'),'updated_at' =&gt; date('Y-m-d H:i:s'),],</v>
      </c>
      <c r="G3567" t="s">
        <v>14425</v>
      </c>
    </row>
    <row r="3568" spans="1:7" x14ac:dyDescent="0.2">
      <c r="A3568" t="s">
        <v>9619</v>
      </c>
      <c r="B3568" t="s">
        <v>4540</v>
      </c>
      <c r="C3568" t="s">
        <v>9656</v>
      </c>
      <c r="D3568" t="s">
        <v>8142</v>
      </c>
      <c r="E3568" t="s">
        <v>9657</v>
      </c>
      <c r="F3568" t="str">
        <f t="shared" si="57"/>
        <v>['title' =&gt; "banner mountain", 'slug'=&gt;"banner-mountain",'rating' =&gt; 0,'created_at' =&gt; date('Y-m-d H:i:s'),'updated_at' =&gt; date('Y-m-d H:i:s'),],</v>
      </c>
      <c r="G3568" t="s">
        <v>14426</v>
      </c>
    </row>
    <row r="3569" spans="1:7" x14ac:dyDescent="0.2">
      <c r="A3569" t="s">
        <v>9619</v>
      </c>
      <c r="B3569" t="s">
        <v>4541</v>
      </c>
      <c r="C3569" t="s">
        <v>9656</v>
      </c>
      <c r="D3569" t="s">
        <v>8143</v>
      </c>
      <c r="E3569" t="s">
        <v>9657</v>
      </c>
      <c r="F3569" t="str">
        <f t="shared" si="57"/>
        <v>['title' =&gt; "new york banner", 'slug'=&gt;"new-york-banner",'rating' =&gt; 0,'created_at' =&gt; date('Y-m-d H:i:s'),'updated_at' =&gt; date('Y-m-d H:i:s'),],</v>
      </c>
      <c r="G3569" t="s">
        <v>14427</v>
      </c>
    </row>
    <row r="3570" spans="1:7" x14ac:dyDescent="0.2">
      <c r="A3570" t="s">
        <v>9619</v>
      </c>
      <c r="B3570" t="s">
        <v>4542</v>
      </c>
      <c r="C3570" t="s">
        <v>9656</v>
      </c>
      <c r="D3570" t="s">
        <v>8144</v>
      </c>
      <c r="E3570" t="s">
        <v>9657</v>
      </c>
      <c r="F3570" t="str">
        <f t="shared" si="57"/>
        <v>['title' =&gt; "speedy signs", 'slug'=&gt;"speedy-signs",'rating' =&gt; 0,'created_at' =&gt; date('Y-m-d H:i:s'),'updated_at' =&gt; date('Y-m-d H:i:s'),],</v>
      </c>
      <c r="G3570" t="s">
        <v>14428</v>
      </c>
    </row>
    <row r="3571" spans="1:7" x14ac:dyDescent="0.2">
      <c r="A3571" t="s">
        <v>9619</v>
      </c>
      <c r="B3571" t="s">
        <v>4543</v>
      </c>
      <c r="C3571" t="s">
        <v>9656</v>
      </c>
      <c r="D3571" t="s">
        <v>8145</v>
      </c>
      <c r="E3571" t="s">
        <v>9657</v>
      </c>
      <c r="F3571" t="str">
        <f t="shared" si="57"/>
        <v>['title' =&gt; "hollywood banners", 'slug'=&gt;"hollywood-banners",'rating' =&gt; 0,'created_at' =&gt; date('Y-m-d H:i:s'),'updated_at' =&gt; date('Y-m-d H:i:s'),],</v>
      </c>
      <c r="G3571" t="s">
        <v>14429</v>
      </c>
    </row>
    <row r="3572" spans="1:7" x14ac:dyDescent="0.2">
      <c r="A3572" t="s">
        <v>9619</v>
      </c>
      <c r="B3572" t="s">
        <v>4544</v>
      </c>
      <c r="C3572" t="s">
        <v>9656</v>
      </c>
      <c r="D3572" t="s">
        <v>4544</v>
      </c>
      <c r="E3572" t="s">
        <v>9657</v>
      </c>
      <c r="F3572" t="str">
        <f t="shared" si="57"/>
        <v>['title' =&gt; "ninja", 'slug'=&gt;"ninja",'rating' =&gt; 0,'created_at' =&gt; date('Y-m-d H:i:s'),'updated_at' =&gt; date('Y-m-d H:i:s'),],</v>
      </c>
      <c r="G3572" t="s">
        <v>14430</v>
      </c>
    </row>
    <row r="3573" spans="1:7" x14ac:dyDescent="0.2">
      <c r="A3573" t="s">
        <v>9619</v>
      </c>
      <c r="B3573" t="s">
        <v>4545</v>
      </c>
      <c r="C3573" t="s">
        <v>9656</v>
      </c>
      <c r="D3573" t="s">
        <v>8146</v>
      </c>
      <c r="E3573" t="s">
        <v>9657</v>
      </c>
      <c r="F3573" t="str">
        <f t="shared" si="57"/>
        <v>['title' =&gt; "internet marketing co.", 'slug'=&gt;"internet-marketing-co.",'rating' =&gt; 0,'created_at' =&gt; date('Y-m-d H:i:s'),'updated_at' =&gt; date('Y-m-d H:i:s'),],</v>
      </c>
      <c r="G3573" t="s">
        <v>14431</v>
      </c>
    </row>
    <row r="3574" spans="1:7" x14ac:dyDescent="0.2">
      <c r="A3574" t="s">
        <v>9619</v>
      </c>
      <c r="B3574" t="s">
        <v>4546</v>
      </c>
      <c r="C3574" t="s">
        <v>9656</v>
      </c>
      <c r="D3574" t="s">
        <v>8147</v>
      </c>
      <c r="E3574" t="s">
        <v>9657</v>
      </c>
      <c r="F3574" t="str">
        <f t="shared" si="57"/>
        <v>['title' =&gt; "internetmarketing inc.", 'slug'=&gt;"internetmarketing-inc.",'rating' =&gt; 0,'created_at' =&gt; date('Y-m-d H:i:s'),'updated_at' =&gt; date('Y-m-d H:i:s'),],</v>
      </c>
      <c r="G3574" t="s">
        <v>14432</v>
      </c>
    </row>
    <row r="3575" spans="1:7" x14ac:dyDescent="0.2">
      <c r="A3575" t="s">
        <v>9619</v>
      </c>
      <c r="B3575" t="s">
        <v>4547</v>
      </c>
      <c r="C3575" t="s">
        <v>9656</v>
      </c>
      <c r="D3575" t="s">
        <v>4547</v>
      </c>
      <c r="E3575" t="s">
        <v>9657</v>
      </c>
      <c r="F3575" t="str">
        <f t="shared" si="57"/>
        <v>['title' =&gt; "markitors", 'slug'=&gt;"markitors",'rating' =&gt; 0,'created_at' =&gt; date('Y-m-d H:i:s'),'updated_at' =&gt; date('Y-m-d H:i:s'),],</v>
      </c>
      <c r="G3575" t="s">
        <v>14433</v>
      </c>
    </row>
    <row r="3576" spans="1:7" x14ac:dyDescent="0.2">
      <c r="A3576" t="s">
        <v>9619</v>
      </c>
      <c r="B3576" t="s">
        <v>4548</v>
      </c>
      <c r="C3576" t="s">
        <v>9656</v>
      </c>
      <c r="D3576" t="s">
        <v>6088</v>
      </c>
      <c r="E3576" t="s">
        <v>9657</v>
      </c>
      <c r="F3576" t="str">
        <f t="shared" si="57"/>
        <v>['title' =&gt; "fullmedia_x000D_", 'slug'=&gt;"fullmedia_x000D_",'rating' =&gt; 0,'created_at' =&gt; date('Y-m-d H:i:s'),'updated_at' =&gt; date('Y-m-d H:i:s'),],</v>
      </c>
      <c r="G3576" t="s">
        <v>14434</v>
      </c>
    </row>
    <row r="3577" spans="1:7" x14ac:dyDescent="0.2">
      <c r="A3577" t="s">
        <v>9619</v>
      </c>
      <c r="B3577" t="s">
        <v>4549</v>
      </c>
      <c r="C3577" t="s">
        <v>9656</v>
      </c>
      <c r="D3577" t="s">
        <v>8148</v>
      </c>
      <c r="E3577" t="s">
        <v>9657</v>
      </c>
      <c r="F3577" t="str">
        <f t="shared" si="57"/>
        <v>['title' =&gt; "marketing 1on1", 'slug'=&gt;"marketing-1on1",'rating' =&gt; 0,'created_at' =&gt; date('Y-m-d H:i:s'),'updated_at' =&gt; date('Y-m-d H:i:s'),],</v>
      </c>
      <c r="G3577" t="s">
        <v>14435</v>
      </c>
    </row>
    <row r="3578" spans="1:7" x14ac:dyDescent="0.2">
      <c r="A3578" t="s">
        <v>9619</v>
      </c>
      <c r="B3578" t="s">
        <v>4550</v>
      </c>
      <c r="C3578" t="s">
        <v>9656</v>
      </c>
      <c r="D3578" t="s">
        <v>8149</v>
      </c>
      <c r="E3578" t="s">
        <v>9657</v>
      </c>
      <c r="F3578" t="str">
        <f t="shared" si="57"/>
        <v>['title' =&gt; "all the way up media", 'slug'=&gt;"all-the-way-up-media",'rating' =&gt; 0,'created_at' =&gt; date('Y-m-d H:i:s'),'updated_at' =&gt; date('Y-m-d H:i:s'),],</v>
      </c>
      <c r="G3578" t="s">
        <v>14436</v>
      </c>
    </row>
    <row r="3579" spans="1:7" x14ac:dyDescent="0.2">
      <c r="A3579" t="s">
        <v>9619</v>
      </c>
      <c r="B3579" t="s">
        <v>4551</v>
      </c>
      <c r="C3579" t="s">
        <v>9656</v>
      </c>
      <c r="D3579" t="s">
        <v>4551</v>
      </c>
      <c r="E3579" t="s">
        <v>9657</v>
      </c>
      <c r="F3579" t="str">
        <f t="shared" si="57"/>
        <v>['title' =&gt; "jubilantweb", 'slug'=&gt;"jubilantweb",'rating' =&gt; 0,'created_at' =&gt; date('Y-m-d H:i:s'),'updated_at' =&gt; date('Y-m-d H:i:s'),],</v>
      </c>
      <c r="G3579" t="s">
        <v>14437</v>
      </c>
    </row>
    <row r="3580" spans="1:7" x14ac:dyDescent="0.2">
      <c r="A3580" t="s">
        <v>9619</v>
      </c>
      <c r="B3580" t="s">
        <v>4552</v>
      </c>
      <c r="C3580" t="s">
        <v>9656</v>
      </c>
      <c r="D3580" t="s">
        <v>6089</v>
      </c>
      <c r="E3580" t="s">
        <v>9657</v>
      </c>
      <c r="F3580" t="str">
        <f t="shared" si="57"/>
        <v>['title' =&gt; "fishbat_x000D_", 'slug'=&gt;"fishbat_x000D_",'rating' =&gt; 0,'created_at' =&gt; date('Y-m-d H:i:s'),'updated_at' =&gt; date('Y-m-d H:i:s'),],</v>
      </c>
      <c r="G3580" t="s">
        <v>14438</v>
      </c>
    </row>
    <row r="3581" spans="1:7" x14ac:dyDescent="0.2">
      <c r="A3581" t="s">
        <v>9619</v>
      </c>
      <c r="B3581" t="s">
        <v>4553</v>
      </c>
      <c r="C3581" t="s">
        <v>9656</v>
      </c>
      <c r="D3581" t="s">
        <v>8150</v>
      </c>
      <c r="E3581" t="s">
        <v>9657</v>
      </c>
      <c r="F3581" t="str">
        <f t="shared" si="57"/>
        <v>['title' =&gt; "brand netizen", 'slug'=&gt;"brand-netizen",'rating' =&gt; 0,'created_at' =&gt; date('Y-m-d H:i:s'),'updated_at' =&gt; date('Y-m-d H:i:s'),],</v>
      </c>
      <c r="G3581" t="s">
        <v>14439</v>
      </c>
    </row>
    <row r="3582" spans="1:7" x14ac:dyDescent="0.2">
      <c r="A3582" t="s">
        <v>9619</v>
      </c>
      <c r="B3582" t="s">
        <v>10718</v>
      </c>
      <c r="C3582" t="s">
        <v>9656</v>
      </c>
      <c r="D3582" t="s">
        <v>10729</v>
      </c>
      <c r="E3582" t="s">
        <v>9657</v>
      </c>
      <c r="F3582" t="str">
        <f t="shared" si="57"/>
        <v>['title' =&gt; "monkeyfish marketing", 'slug'=&gt;"monkeyfish-marketing",'rating' =&gt; 0,'created_at' =&gt; date('Y-m-d H:i:s'),'updated_at' =&gt; date('Y-m-d H:i:s'),],</v>
      </c>
      <c r="G3582" t="s">
        <v>14440</v>
      </c>
    </row>
    <row r="3583" spans="1:7" x14ac:dyDescent="0.2">
      <c r="A3583" t="s">
        <v>9619</v>
      </c>
      <c r="B3583" t="s">
        <v>4554</v>
      </c>
      <c r="C3583" t="s">
        <v>9656</v>
      </c>
      <c r="D3583" t="s">
        <v>4554</v>
      </c>
      <c r="E3583" t="s">
        <v>9657</v>
      </c>
      <c r="F3583" t="str">
        <f t="shared" si="57"/>
        <v>['title' =&gt; "portent", 'slug'=&gt;"portent",'rating' =&gt; 0,'created_at' =&gt; date('Y-m-d H:i:s'),'updated_at' =&gt; date('Y-m-d H:i:s'),],</v>
      </c>
      <c r="G3583" t="s">
        <v>14441</v>
      </c>
    </row>
    <row r="3584" spans="1:7" x14ac:dyDescent="0.2">
      <c r="A3584" t="s">
        <v>9619</v>
      </c>
      <c r="B3584" t="s">
        <v>4555</v>
      </c>
      <c r="C3584" t="s">
        <v>9656</v>
      </c>
      <c r="D3584" t="s">
        <v>4555</v>
      </c>
      <c r="E3584" t="s">
        <v>9657</v>
      </c>
      <c r="F3584" t="str">
        <f t="shared" si="57"/>
        <v>['title' =&gt; "magicdust", 'slug'=&gt;"magicdust",'rating' =&gt; 0,'created_at' =&gt; date('Y-m-d H:i:s'),'updated_at' =&gt; date('Y-m-d H:i:s'),],</v>
      </c>
      <c r="G3584" t="s">
        <v>14442</v>
      </c>
    </row>
    <row r="3585" spans="1:7" x14ac:dyDescent="0.2">
      <c r="A3585" t="s">
        <v>9619</v>
      </c>
      <c r="B3585" t="s">
        <v>4556</v>
      </c>
      <c r="C3585" t="s">
        <v>9656</v>
      </c>
      <c r="D3585" t="s">
        <v>4556</v>
      </c>
      <c r="E3585" t="s">
        <v>9657</v>
      </c>
      <c r="F3585" t="str">
        <f t="shared" si="57"/>
        <v>['title' =&gt; "thrive", 'slug'=&gt;"thrive",'rating' =&gt; 0,'created_at' =&gt; date('Y-m-d H:i:s'),'updated_at' =&gt; date('Y-m-d H:i:s'),],</v>
      </c>
      <c r="G3585" t="s">
        <v>14443</v>
      </c>
    </row>
    <row r="3586" spans="1:7" x14ac:dyDescent="0.2">
      <c r="A3586" t="s">
        <v>9619</v>
      </c>
      <c r="B3586" t="s">
        <v>4557</v>
      </c>
      <c r="C3586" t="s">
        <v>9656</v>
      </c>
      <c r="D3586" t="s">
        <v>4557</v>
      </c>
      <c r="E3586" t="s">
        <v>9657</v>
      </c>
      <c r="F3586" t="str">
        <f t="shared" si="57"/>
        <v>['title' =&gt; "webimax", 'slug'=&gt;"webimax",'rating' =&gt; 0,'created_at' =&gt; date('Y-m-d H:i:s'),'updated_at' =&gt; date('Y-m-d H:i:s'),],</v>
      </c>
      <c r="G3586" t="s">
        <v>14444</v>
      </c>
    </row>
    <row r="3587" spans="1:7" x14ac:dyDescent="0.2">
      <c r="A3587" t="s">
        <v>9619</v>
      </c>
      <c r="B3587" t="s">
        <v>4558</v>
      </c>
      <c r="C3587" t="s">
        <v>9656</v>
      </c>
      <c r="D3587" t="s">
        <v>8151</v>
      </c>
      <c r="E3587" t="s">
        <v>9657</v>
      </c>
      <c r="F3587" t="str">
        <f t="shared" si="57"/>
        <v>['title' =&gt; "click intelligence", 'slug'=&gt;"click-intelligence",'rating' =&gt; 0,'created_at' =&gt; date('Y-m-d H:i:s'),'updated_at' =&gt; date('Y-m-d H:i:s'),],</v>
      </c>
      <c r="G3587" t="s">
        <v>14445</v>
      </c>
    </row>
    <row r="3588" spans="1:7" x14ac:dyDescent="0.2">
      <c r="A3588" t="s">
        <v>9619</v>
      </c>
      <c r="B3588" t="s">
        <v>4559</v>
      </c>
      <c r="C3588" t="s">
        <v>9656</v>
      </c>
      <c r="D3588" t="s">
        <v>8152</v>
      </c>
      <c r="E3588" t="s">
        <v>9657</v>
      </c>
      <c r="F3588" t="str">
        <f t="shared" si="57"/>
        <v>['title' =&gt; "exceldigital seo", 'slug'=&gt;"exceldigital-seo",'rating' =&gt; 0,'created_at' =&gt; date('Y-m-d H:i:s'),'updated_at' =&gt; date('Y-m-d H:i:s'),],</v>
      </c>
      <c r="G3588" t="s">
        <v>14446</v>
      </c>
    </row>
    <row r="3589" spans="1:7" x14ac:dyDescent="0.2">
      <c r="A3589" t="s">
        <v>9619</v>
      </c>
      <c r="B3589" t="s">
        <v>4560</v>
      </c>
      <c r="C3589" t="s">
        <v>9656</v>
      </c>
      <c r="D3589" t="s">
        <v>4560</v>
      </c>
      <c r="E3589" t="s">
        <v>9657</v>
      </c>
      <c r="F3589" t="str">
        <f t="shared" si="57"/>
        <v>['title' =&gt; "hubspot", 'slug'=&gt;"hubspot",'rating' =&gt; 0,'created_at' =&gt; date('Y-m-d H:i:s'),'updated_at' =&gt; date('Y-m-d H:i:s'),],</v>
      </c>
      <c r="G3589" t="s">
        <v>14447</v>
      </c>
    </row>
    <row r="3590" spans="1:7" x14ac:dyDescent="0.2">
      <c r="A3590" t="s">
        <v>9619</v>
      </c>
      <c r="B3590" t="s">
        <v>4561</v>
      </c>
      <c r="C3590" t="s">
        <v>9656</v>
      </c>
      <c r="D3590" t="s">
        <v>8153</v>
      </c>
      <c r="E3590" t="s">
        <v>9657</v>
      </c>
      <c r="F3590" t="str">
        <f t="shared" si="57"/>
        <v>['title' =&gt; "EZ marketing tech", 'slug'=&gt;"EZ-marketing-tech",'rating' =&gt; 0,'created_at' =&gt; date('Y-m-d H:i:s'),'updated_at' =&gt; date('Y-m-d H:i:s'),],</v>
      </c>
      <c r="G3590" t="s">
        <v>14448</v>
      </c>
    </row>
    <row r="3591" spans="1:7" x14ac:dyDescent="0.2">
      <c r="A3591" t="s">
        <v>9619</v>
      </c>
      <c r="B3591" t="s">
        <v>4562</v>
      </c>
      <c r="C3591" t="s">
        <v>9656</v>
      </c>
      <c r="D3591" t="s">
        <v>4562</v>
      </c>
      <c r="E3591" t="s">
        <v>9657</v>
      </c>
      <c r="F3591" t="str">
        <f t="shared" si="57"/>
        <v>['title' =&gt; "imroz", 'slug'=&gt;"imroz",'rating' =&gt; 0,'created_at' =&gt; date('Y-m-d H:i:s'),'updated_at' =&gt; date('Y-m-d H:i:s'),],</v>
      </c>
      <c r="G3591" t="s">
        <v>14449</v>
      </c>
    </row>
    <row r="3592" spans="1:7" x14ac:dyDescent="0.2">
      <c r="A3592" t="s">
        <v>9619</v>
      </c>
      <c r="B3592" t="s">
        <v>4563</v>
      </c>
      <c r="C3592" t="s">
        <v>9656</v>
      </c>
      <c r="D3592" t="s">
        <v>4563</v>
      </c>
      <c r="E3592" t="s">
        <v>9657</v>
      </c>
      <c r="F3592" t="str">
        <f t="shared" si="57"/>
        <v>['title' =&gt; "insoltechltd", 'slug'=&gt;"insoltechltd",'rating' =&gt; 0,'created_at' =&gt; date('Y-m-d H:i:s'),'updated_at' =&gt; date('Y-m-d H:i:s'),],</v>
      </c>
      <c r="G3592" t="s">
        <v>14450</v>
      </c>
    </row>
    <row r="3593" spans="1:7" x14ac:dyDescent="0.2">
      <c r="A3593" t="s">
        <v>9619</v>
      </c>
      <c r="B3593" t="s">
        <v>4564</v>
      </c>
      <c r="C3593" t="s">
        <v>9656</v>
      </c>
      <c r="D3593" t="s">
        <v>4564</v>
      </c>
      <c r="E3593" t="s">
        <v>9657</v>
      </c>
      <c r="F3593" t="str">
        <f t="shared" si="57"/>
        <v>['title' =&gt; "aex", 'slug'=&gt;"aex",'rating' =&gt; 0,'created_at' =&gt; date('Y-m-d H:i:s'),'updated_at' =&gt; date('Y-m-d H:i:s'),],</v>
      </c>
      <c r="G3593" t="s">
        <v>14451</v>
      </c>
    </row>
    <row r="3594" spans="1:7" x14ac:dyDescent="0.2">
      <c r="A3594" t="s">
        <v>9619</v>
      </c>
      <c r="B3594" t="s">
        <v>4565</v>
      </c>
      <c r="C3594" t="s">
        <v>9656</v>
      </c>
      <c r="D3594" t="s">
        <v>8154</v>
      </c>
      <c r="E3594" t="s">
        <v>9657</v>
      </c>
      <c r="F3594" t="str">
        <f t="shared" si="57"/>
        <v>['title' =&gt; "shanghai index", 'slug'=&gt;"shanghai-index",'rating' =&gt; 0,'created_at' =&gt; date('Y-m-d H:i:s'),'updated_at' =&gt; date('Y-m-d H:i:s'),],</v>
      </c>
      <c r="G3594" t="s">
        <v>14452</v>
      </c>
    </row>
    <row r="3595" spans="1:7" x14ac:dyDescent="0.2">
      <c r="A3595" t="s">
        <v>9619</v>
      </c>
      <c r="B3595" t="s">
        <v>4566</v>
      </c>
      <c r="C3595" t="s">
        <v>9656</v>
      </c>
      <c r="D3595" t="s">
        <v>8155</v>
      </c>
      <c r="E3595" t="s">
        <v>9657</v>
      </c>
      <c r="F3595" t="str">
        <f t="shared" si="57"/>
        <v>['title' =&gt; "s&amp;p 500", 'slug'=&gt;"s&amp;p-500",'rating' =&gt; 0,'created_at' =&gt; date('Y-m-d H:i:s'),'updated_at' =&gt; date('Y-m-d H:i:s'),],</v>
      </c>
      <c r="G3595" t="s">
        <v>14453</v>
      </c>
    </row>
    <row r="3596" spans="1:7" x14ac:dyDescent="0.2">
      <c r="A3596" t="s">
        <v>9619</v>
      </c>
      <c r="B3596" t="s">
        <v>4567</v>
      </c>
      <c r="C3596" t="s">
        <v>9656</v>
      </c>
      <c r="D3596" t="s">
        <v>8156</v>
      </c>
      <c r="E3596" t="s">
        <v>9657</v>
      </c>
      <c r="F3596" t="str">
        <f t="shared" si="57"/>
        <v>['title' =&gt; " NIKKEI FUTURE", 'slug'=&gt;"-NIKKEI-FUTURE",'rating' =&gt; 0,'created_at' =&gt; date('Y-m-d H:i:s'),'updated_at' =&gt; date('Y-m-d H:i:s'),],</v>
      </c>
      <c r="G3596" t="s">
        <v>14454</v>
      </c>
    </row>
    <row r="3597" spans="1:7" x14ac:dyDescent="0.2">
      <c r="A3597" t="s">
        <v>9619</v>
      </c>
      <c r="B3597" t="s">
        <v>4568</v>
      </c>
      <c r="C3597" t="s">
        <v>9656</v>
      </c>
      <c r="D3597" t="s">
        <v>4568</v>
      </c>
      <c r="E3597" t="s">
        <v>9657</v>
      </c>
      <c r="F3597" t="str">
        <f t="shared" si="57"/>
        <v>['title' =&gt; "bloomberg", 'slug'=&gt;"bloomberg",'rating' =&gt; 0,'created_at' =&gt; date('Y-m-d H:i:s'),'updated_at' =&gt; date('Y-m-d H:i:s'),],</v>
      </c>
      <c r="G3597" t="s">
        <v>14455</v>
      </c>
    </row>
    <row r="3598" spans="1:7" x14ac:dyDescent="0.2">
      <c r="A3598" t="s">
        <v>9619</v>
      </c>
      <c r="B3598" t="s">
        <v>4569</v>
      </c>
      <c r="C3598" t="s">
        <v>9656</v>
      </c>
      <c r="D3598" t="s">
        <v>4569</v>
      </c>
      <c r="E3598" t="s">
        <v>9657</v>
      </c>
      <c r="F3598" t="str">
        <f t="shared" si="57"/>
        <v>['title' =&gt; "bel20", 'slug'=&gt;"bel20",'rating' =&gt; 0,'created_at' =&gt; date('Y-m-d H:i:s'),'updated_at' =&gt; date('Y-m-d H:i:s'),],</v>
      </c>
      <c r="G3598" t="s">
        <v>14456</v>
      </c>
    </row>
    <row r="3599" spans="1:7" x14ac:dyDescent="0.2">
      <c r="A3599" t="s">
        <v>9619</v>
      </c>
      <c r="B3599" t="s">
        <v>4570</v>
      </c>
      <c r="C3599" t="s">
        <v>9656</v>
      </c>
      <c r="D3599" t="s">
        <v>8157</v>
      </c>
      <c r="E3599" t="s">
        <v>9657</v>
      </c>
      <c r="F3599" t="str">
        <f t="shared" si="57"/>
        <v>['title' =&gt; "Dow Jones Industrial Average", 'slug'=&gt;"Dow-Jones-Industrial-Average",'rating' =&gt; 0,'created_at' =&gt; date('Y-m-d H:i:s'),'updated_at' =&gt; date('Y-m-d H:i:s'),],</v>
      </c>
      <c r="G3599" t="s">
        <v>14457</v>
      </c>
    </row>
    <row r="3600" spans="1:7" x14ac:dyDescent="0.2">
      <c r="A3600" t="s">
        <v>9619</v>
      </c>
      <c r="B3600" s="4" t="s">
        <v>188</v>
      </c>
      <c r="C3600" t="s">
        <v>9656</v>
      </c>
      <c r="D3600" s="4" t="s">
        <v>6118</v>
      </c>
      <c r="E3600" t="s">
        <v>9657</v>
      </c>
      <c r="F3600" t="str">
        <f t="shared" si="57"/>
        <v>['title' =&gt; "American Express", 'slug'=&gt;"American-Express",'rating' =&gt; 0,'created_at' =&gt; date('Y-m-d H:i:s'),'updated_at' =&gt; date('Y-m-d H:i:s'),],</v>
      </c>
      <c r="G3600" t="s">
        <v>9898</v>
      </c>
    </row>
    <row r="3601" spans="1:7" x14ac:dyDescent="0.2">
      <c r="A3601" t="s">
        <v>9619</v>
      </c>
      <c r="B3601" t="s">
        <v>4571</v>
      </c>
      <c r="C3601" t="s">
        <v>9656</v>
      </c>
      <c r="D3601" t="s">
        <v>6090</v>
      </c>
      <c r="E3601" t="s">
        <v>9657</v>
      </c>
      <c r="F3601" t="str">
        <f t="shared" si="57"/>
        <v>['title' =&gt; "Apple_x000D_", 'slug'=&gt;"Apple_x000D_",'rating' =&gt; 0,'created_at' =&gt; date('Y-m-d H:i:s'),'updated_at' =&gt; date('Y-m-d H:i:s'),],</v>
      </c>
      <c r="G3601" t="s">
        <v>14458</v>
      </c>
    </row>
    <row r="3602" spans="1:7" x14ac:dyDescent="0.2">
      <c r="A3602" t="s">
        <v>9619</v>
      </c>
      <c r="B3602" t="s">
        <v>4572</v>
      </c>
      <c r="C3602" t="s">
        <v>9656</v>
      </c>
      <c r="D3602" t="s">
        <v>4572</v>
      </c>
      <c r="E3602" t="s">
        <v>9657</v>
      </c>
      <c r="F3602" t="str">
        <f t="shared" si="57"/>
        <v>['title' =&gt; "Cattarpillar", 'slug'=&gt;"Cattarpillar",'rating' =&gt; 0,'created_at' =&gt; date('Y-m-d H:i:s'),'updated_at' =&gt; date('Y-m-d H:i:s'),],</v>
      </c>
      <c r="G3602" t="s">
        <v>14459</v>
      </c>
    </row>
    <row r="3603" spans="1:7" x14ac:dyDescent="0.2">
      <c r="A3603" t="s">
        <v>9619</v>
      </c>
      <c r="B3603" t="s">
        <v>4573</v>
      </c>
      <c r="C3603" t="s">
        <v>9656</v>
      </c>
      <c r="D3603" t="s">
        <v>261</v>
      </c>
      <c r="E3603" t="s">
        <v>9657</v>
      </c>
      <c r="F3603" t="str">
        <f t="shared" si="57"/>
        <v>['title' =&gt; "Coca Cola", 'slug'=&gt;"Coca-Cola",'rating' =&gt; 0,'created_at' =&gt; date('Y-m-d H:i:s'),'updated_at' =&gt; date('Y-m-d H:i:s'),],</v>
      </c>
      <c r="G3603" t="s">
        <v>14460</v>
      </c>
    </row>
    <row r="3604" spans="1:7" x14ac:dyDescent="0.2">
      <c r="A3604" t="s">
        <v>9619</v>
      </c>
      <c r="B3604" t="s">
        <v>4574</v>
      </c>
      <c r="C3604" t="s">
        <v>9656</v>
      </c>
      <c r="D3604" t="s">
        <v>4574</v>
      </c>
      <c r="E3604" t="s">
        <v>9657</v>
      </c>
      <c r="F3604" t="str">
        <f t="shared" si="57"/>
        <v>['title' =&gt; "DowDuPont", 'slug'=&gt;"DowDuPont",'rating' =&gt; 0,'created_at' =&gt; date('Y-m-d H:i:s'),'updated_at' =&gt; date('Y-m-d H:i:s'),],</v>
      </c>
      <c r="G3604" t="s">
        <v>14461</v>
      </c>
    </row>
    <row r="3605" spans="1:7" x14ac:dyDescent="0.2">
      <c r="A3605" t="s">
        <v>9619</v>
      </c>
      <c r="B3605" t="s">
        <v>4575</v>
      </c>
      <c r="C3605" t="s">
        <v>9656</v>
      </c>
      <c r="D3605" t="s">
        <v>4575</v>
      </c>
      <c r="E3605" t="s">
        <v>9657</v>
      </c>
      <c r="F3605" t="str">
        <f t="shared" si="57"/>
        <v>['title' =&gt; "Exxonmobile", 'slug'=&gt;"Exxonmobile",'rating' =&gt; 0,'created_at' =&gt; date('Y-m-d H:i:s'),'updated_at' =&gt; date('Y-m-d H:i:s'),],</v>
      </c>
      <c r="G3605" t="s">
        <v>14462</v>
      </c>
    </row>
    <row r="3606" spans="1:7" x14ac:dyDescent="0.2">
      <c r="A3606" t="s">
        <v>9619</v>
      </c>
      <c r="B3606" t="s">
        <v>4576</v>
      </c>
      <c r="C3606" t="s">
        <v>9656</v>
      </c>
      <c r="D3606" t="s">
        <v>8158</v>
      </c>
      <c r="E3606" t="s">
        <v>9657</v>
      </c>
      <c r="F3606" t="str">
        <f t="shared" ref="F3606:F3669" si="58">CONCATENATE(A3606,B3606,C3606,D3606,E3606)</f>
        <v>['title' =&gt; "Goldman Sachs", 'slug'=&gt;"Goldman-Sachs",'rating' =&gt; 0,'created_at' =&gt; date('Y-m-d H:i:s'),'updated_at' =&gt; date('Y-m-d H:i:s'),],</v>
      </c>
      <c r="G3606" t="s">
        <v>14463</v>
      </c>
    </row>
    <row r="3607" spans="1:7" x14ac:dyDescent="0.2">
      <c r="A3607" t="s">
        <v>9619</v>
      </c>
      <c r="B3607" t="s">
        <v>4577</v>
      </c>
      <c r="C3607" t="s">
        <v>9656</v>
      </c>
      <c r="D3607" t="s">
        <v>6091</v>
      </c>
      <c r="E3607" t="s">
        <v>9657</v>
      </c>
      <c r="F3607" t="str">
        <f t="shared" si="58"/>
        <v>['title' =&gt; "Microsoft_x000D_", 'slug'=&gt;"Microsoft_x000D_",'rating' =&gt; 0,'created_at' =&gt; date('Y-m-d H:i:s'),'updated_at' =&gt; date('Y-m-d H:i:s'),],</v>
      </c>
      <c r="G3607" t="s">
        <v>14464</v>
      </c>
    </row>
    <row r="3608" spans="1:7" x14ac:dyDescent="0.2">
      <c r="A3608" t="s">
        <v>9619</v>
      </c>
      <c r="B3608" t="s">
        <v>4578</v>
      </c>
      <c r="C3608" t="s">
        <v>9656</v>
      </c>
      <c r="D3608" t="s">
        <v>8159</v>
      </c>
      <c r="E3608" t="s">
        <v>9657</v>
      </c>
      <c r="F3608" t="str">
        <f t="shared" si="58"/>
        <v>['title' =&gt; "Procter &amp; Gamble Company", 'slug'=&gt;"Procter-&amp;-Gamble-Company",'rating' =&gt; 0,'created_at' =&gt; date('Y-m-d H:i:s'),'updated_at' =&gt; date('Y-m-d H:i:s'),],</v>
      </c>
      <c r="G3608" t="s">
        <v>14465</v>
      </c>
    </row>
    <row r="3609" spans="1:7" x14ac:dyDescent="0.2">
      <c r="A3609" t="s">
        <v>9619</v>
      </c>
      <c r="B3609" t="s">
        <v>4579</v>
      </c>
      <c r="C3609" t="s">
        <v>9656</v>
      </c>
      <c r="D3609" t="s">
        <v>4579</v>
      </c>
      <c r="E3609" t="s">
        <v>9657</v>
      </c>
      <c r="F3609" t="str">
        <f t="shared" si="58"/>
        <v>['title' =&gt; "UnitedHealthGroup", 'slug'=&gt;"UnitedHealthGroup",'rating' =&gt; 0,'created_at' =&gt; date('Y-m-d H:i:s'),'updated_at' =&gt; date('Y-m-d H:i:s'),],</v>
      </c>
      <c r="G3609" t="s">
        <v>14466</v>
      </c>
    </row>
    <row r="3610" spans="1:7" x14ac:dyDescent="0.2">
      <c r="A3610" t="s">
        <v>9619</v>
      </c>
      <c r="B3610" t="s">
        <v>4580</v>
      </c>
      <c r="C3610" t="s">
        <v>9656</v>
      </c>
      <c r="D3610" t="s">
        <v>4580</v>
      </c>
      <c r="E3610" t="s">
        <v>9657</v>
      </c>
      <c r="F3610" t="str">
        <f t="shared" si="58"/>
        <v>['title' =&gt; "UnitedTechnologies", 'slug'=&gt;"UnitedTechnologies",'rating' =&gt; 0,'created_at' =&gt; date('Y-m-d H:i:s'),'updated_at' =&gt; date('Y-m-d H:i:s'),],</v>
      </c>
      <c r="G3610" t="s">
        <v>14467</v>
      </c>
    </row>
    <row r="3611" spans="1:7" x14ac:dyDescent="0.2">
      <c r="A3611" t="s">
        <v>9619</v>
      </c>
      <c r="B3611" t="s">
        <v>4581</v>
      </c>
      <c r="C3611" t="s">
        <v>9656</v>
      </c>
      <c r="D3611" t="s">
        <v>8160</v>
      </c>
      <c r="E3611" t="s">
        <v>9657</v>
      </c>
      <c r="F3611" t="str">
        <f t="shared" si="58"/>
        <v>['title' =&gt; "S &amp; P 500", 'slug'=&gt;"S-&amp;-P-500",'rating' =&gt; 0,'created_at' =&gt; date('Y-m-d H:i:s'),'updated_at' =&gt; date('Y-m-d H:i:s'),],</v>
      </c>
      <c r="G3611" t="s">
        <v>14468</v>
      </c>
    </row>
    <row r="3612" spans="1:7" x14ac:dyDescent="0.2">
      <c r="A3612" t="s">
        <v>9619</v>
      </c>
      <c r="B3612" t="s">
        <v>4582</v>
      </c>
      <c r="C3612" t="s">
        <v>9656</v>
      </c>
      <c r="D3612" t="s">
        <v>8161</v>
      </c>
      <c r="E3612" t="s">
        <v>9657</v>
      </c>
      <c r="F3612" t="str">
        <f t="shared" si="58"/>
        <v>['title' =&gt; "Apple Inc.", 'slug'=&gt;"Apple-Inc.",'rating' =&gt; 0,'created_at' =&gt; date('Y-m-d H:i:s'),'updated_at' =&gt; date('Y-m-d H:i:s'),],</v>
      </c>
      <c r="G3612" t="s">
        <v>14469</v>
      </c>
    </row>
    <row r="3613" spans="1:7" x14ac:dyDescent="0.2">
      <c r="A3613" t="s">
        <v>9619</v>
      </c>
      <c r="B3613" t="s">
        <v>4583</v>
      </c>
      <c r="C3613" t="s">
        <v>9656</v>
      </c>
      <c r="D3613" t="s">
        <v>8162</v>
      </c>
      <c r="E3613" t="s">
        <v>9657</v>
      </c>
      <c r="F3613" t="str">
        <f t="shared" si="58"/>
        <v>['title' =&gt; "Microsoft Corporation", 'slug'=&gt;"Microsoft-Corporation",'rating' =&gt; 0,'created_at' =&gt; date('Y-m-d H:i:s'),'updated_at' =&gt; date('Y-m-d H:i:s'),],</v>
      </c>
      <c r="G3613" t="s">
        <v>14470</v>
      </c>
    </row>
    <row r="3614" spans="1:7" x14ac:dyDescent="0.2">
      <c r="A3614" t="s">
        <v>9619</v>
      </c>
      <c r="B3614" t="s">
        <v>4584</v>
      </c>
      <c r="C3614" t="s">
        <v>9656</v>
      </c>
      <c r="D3614" t="s">
        <v>8163</v>
      </c>
      <c r="E3614" t="s">
        <v>9657</v>
      </c>
      <c r="F3614" t="str">
        <f t="shared" si="58"/>
        <v>['title' =&gt; "Amazon.com Inc.", 'slug'=&gt;"Amazon.com-Inc.",'rating' =&gt; 0,'created_at' =&gt; date('Y-m-d H:i:s'),'updated_at' =&gt; date('Y-m-d H:i:s'),],</v>
      </c>
      <c r="G3614" t="s">
        <v>14471</v>
      </c>
    </row>
    <row r="3615" spans="1:7" x14ac:dyDescent="0.2">
      <c r="A3615" t="s">
        <v>9619</v>
      </c>
      <c r="B3615" t="s">
        <v>4585</v>
      </c>
      <c r="C3615" t="s">
        <v>9656</v>
      </c>
      <c r="D3615" t="s">
        <v>8164</v>
      </c>
      <c r="E3615" t="s">
        <v>9657</v>
      </c>
      <c r="F3615" t="str">
        <f t="shared" si="58"/>
        <v>['title' =&gt; "Facebook Inc. Class ", 'slug'=&gt;"Facebook-Inc.-Class-",'rating' =&gt; 0,'created_at' =&gt; date('Y-m-d H:i:s'),'updated_at' =&gt; date('Y-m-d H:i:s'),],</v>
      </c>
      <c r="G3615" t="s">
        <v>14472</v>
      </c>
    </row>
    <row r="3616" spans="1:7" x14ac:dyDescent="0.2">
      <c r="A3616" t="s">
        <v>9619</v>
      </c>
      <c r="B3616" t="s">
        <v>4586</v>
      </c>
      <c r="C3616" t="s">
        <v>9656</v>
      </c>
      <c r="D3616" t="s">
        <v>8165</v>
      </c>
      <c r="E3616" t="s">
        <v>9657</v>
      </c>
      <c r="F3616" t="str">
        <f t="shared" si="58"/>
        <v>['title' =&gt; "JPMorgan Chase &amp; Co.", 'slug'=&gt;"JPMorgan-Chase-&amp;-Co.",'rating' =&gt; 0,'created_at' =&gt; date('Y-m-d H:i:s'),'updated_at' =&gt; date('Y-m-d H:i:s'),],</v>
      </c>
      <c r="G3616" t="s">
        <v>14473</v>
      </c>
    </row>
    <row r="3617" spans="1:7" x14ac:dyDescent="0.2">
      <c r="A3617" t="s">
        <v>9619</v>
      </c>
      <c r="B3617" t="s">
        <v>4587</v>
      </c>
      <c r="C3617" t="s">
        <v>9656</v>
      </c>
      <c r="D3617" t="s">
        <v>8166</v>
      </c>
      <c r="E3617" t="s">
        <v>9657</v>
      </c>
      <c r="F3617" t="str">
        <f t="shared" si="58"/>
        <v>['title' =&gt; "Berkshire Hathaway Inc. ", 'slug'=&gt;"Berkshire-Hathaway-Inc.-",'rating' =&gt; 0,'created_at' =&gt; date('Y-m-d H:i:s'),'updated_at' =&gt; date('Y-m-d H:i:s'),],</v>
      </c>
      <c r="G3617" t="s">
        <v>14474</v>
      </c>
    </row>
    <row r="3618" spans="1:7" x14ac:dyDescent="0.2">
      <c r="A3618" t="s">
        <v>9619</v>
      </c>
      <c r="B3618" t="s">
        <v>4588</v>
      </c>
      <c r="C3618" t="s">
        <v>9656</v>
      </c>
      <c r="D3618" t="s">
        <v>8167</v>
      </c>
      <c r="E3618" t="s">
        <v>9657</v>
      </c>
      <c r="F3618" t="str">
        <f t="shared" si="58"/>
        <v>['title' =&gt; "Alphabet Inc. Class C", 'slug'=&gt;"Alphabet-Inc.-Class-C",'rating' =&gt; 0,'created_at' =&gt; date('Y-m-d H:i:s'),'updated_at' =&gt; date('Y-m-d H:i:s'),],</v>
      </c>
      <c r="G3618" t="s">
        <v>14475</v>
      </c>
    </row>
    <row r="3619" spans="1:7" x14ac:dyDescent="0.2">
      <c r="A3619" t="s">
        <v>9619</v>
      </c>
      <c r="B3619" t="s">
        <v>4589</v>
      </c>
      <c r="C3619" t="s">
        <v>9656</v>
      </c>
      <c r="D3619" t="s">
        <v>8168</v>
      </c>
      <c r="E3619" t="s">
        <v>9657</v>
      </c>
      <c r="F3619" t="str">
        <f t="shared" si="58"/>
        <v>['title' =&gt; "Alphabet Inc. Class A", 'slug'=&gt;"Alphabet-Inc.-Class-A",'rating' =&gt; 0,'created_at' =&gt; date('Y-m-d H:i:s'),'updated_at' =&gt; date('Y-m-d H:i:s'),],</v>
      </c>
      <c r="G3619" t="s">
        <v>14476</v>
      </c>
    </row>
    <row r="3620" spans="1:7" x14ac:dyDescent="0.2">
      <c r="A3620" t="s">
        <v>9619</v>
      </c>
      <c r="B3620" t="s">
        <v>4590</v>
      </c>
      <c r="C3620" t="s">
        <v>9656</v>
      </c>
      <c r="D3620" t="s">
        <v>8169</v>
      </c>
      <c r="E3620" t="s">
        <v>9657</v>
      </c>
      <c r="F3620" t="str">
        <f t="shared" si="58"/>
        <v>['title' =&gt; "Exxon Mobil Corporation", 'slug'=&gt;"Exxon-Mobil-Corporation",'rating' =&gt; 0,'created_at' =&gt; date('Y-m-d H:i:s'),'updated_at' =&gt; date('Y-m-d H:i:s'),],</v>
      </c>
      <c r="G3620" t="s">
        <v>14477</v>
      </c>
    </row>
    <row r="3621" spans="1:7" x14ac:dyDescent="0.2">
      <c r="A3621" t="s">
        <v>9619</v>
      </c>
      <c r="B3621" t="s">
        <v>4591</v>
      </c>
      <c r="C3621" t="s">
        <v>9656</v>
      </c>
      <c r="D3621" t="s">
        <v>8170</v>
      </c>
      <c r="E3621" t="s">
        <v>9657</v>
      </c>
      <c r="F3621" t="str">
        <f t="shared" si="58"/>
        <v>['title' =&gt; "Bank of America Corp", 'slug'=&gt;"Bank-of-America-Corp",'rating' =&gt; 0,'created_at' =&gt; date('Y-m-d H:i:s'),'updated_at' =&gt; date('Y-m-d H:i:s'),],</v>
      </c>
      <c r="G3621" t="s">
        <v>14478</v>
      </c>
    </row>
    <row r="3622" spans="1:7" x14ac:dyDescent="0.2">
      <c r="A3622" t="s">
        <v>9619</v>
      </c>
      <c r="B3622" t="s">
        <v>4592</v>
      </c>
      <c r="C3622" t="s">
        <v>9656</v>
      </c>
      <c r="D3622" t="s">
        <v>8171</v>
      </c>
      <c r="E3622" t="s">
        <v>9657</v>
      </c>
      <c r="F3622" t="str">
        <f t="shared" si="58"/>
        <v>['title' =&gt; "Intel Corporation", 'slug'=&gt;"Intel-Corporation",'rating' =&gt; 0,'created_at' =&gt; date('Y-m-d H:i:s'),'updated_at' =&gt; date('Y-m-d H:i:s'),],</v>
      </c>
      <c r="G3622" t="s">
        <v>14479</v>
      </c>
    </row>
    <row r="3623" spans="1:7" x14ac:dyDescent="0.2">
      <c r="A3623" t="s">
        <v>9619</v>
      </c>
      <c r="B3623" t="s">
        <v>4593</v>
      </c>
      <c r="C3623" t="s">
        <v>9656</v>
      </c>
      <c r="D3623" t="s">
        <v>8172</v>
      </c>
      <c r="E3623" t="s">
        <v>9657</v>
      </c>
      <c r="F3623" t="str">
        <f t="shared" si="58"/>
        <v>['title' =&gt; "Visa Inc. Class A", 'slug'=&gt;"Visa-Inc.-Class-A",'rating' =&gt; 0,'created_at' =&gt; date('Y-m-d H:i:s'),'updated_at' =&gt; date('Y-m-d H:i:s'),],</v>
      </c>
      <c r="G3623" t="s">
        <v>14480</v>
      </c>
    </row>
    <row r="3624" spans="1:7" x14ac:dyDescent="0.2">
      <c r="A3624" t="s">
        <v>9619</v>
      </c>
      <c r="B3624" t="s">
        <v>4594</v>
      </c>
      <c r="C3624" t="s">
        <v>9656</v>
      </c>
      <c r="D3624" t="s">
        <v>8173</v>
      </c>
      <c r="E3624" t="s">
        <v>9657</v>
      </c>
      <c r="F3624" t="str">
        <f t="shared" si="58"/>
        <v>['title' =&gt; "Wells Fargo &amp; Company", 'slug'=&gt;"Wells-Fargo-&amp;-Company",'rating' =&gt; 0,'created_at' =&gt; date('Y-m-d H:i:s'),'updated_at' =&gt; date('Y-m-d H:i:s'),],</v>
      </c>
      <c r="G3624" t="s">
        <v>14481</v>
      </c>
    </row>
    <row r="3625" spans="1:7" x14ac:dyDescent="0.2">
      <c r="A3625" t="s">
        <v>9619</v>
      </c>
      <c r="B3625" t="s">
        <v>4595</v>
      </c>
      <c r="C3625" t="s">
        <v>9656</v>
      </c>
      <c r="D3625" t="s">
        <v>8174</v>
      </c>
      <c r="E3625" t="s">
        <v>9657</v>
      </c>
      <c r="F3625" t="str">
        <f t="shared" si="58"/>
        <v>['title' =&gt; "UnitedHealth Group Incorporated", 'slug'=&gt;"UnitedHealth-Group-Incorporated",'rating' =&gt; 0,'created_at' =&gt; date('Y-m-d H:i:s'),'updated_at' =&gt; date('Y-m-d H:i:s'),],</v>
      </c>
      <c r="G3625" t="s">
        <v>14482</v>
      </c>
    </row>
    <row r="3626" spans="1:7" x14ac:dyDescent="0.2">
      <c r="A3626" t="s">
        <v>9619</v>
      </c>
      <c r="B3626" t="s">
        <v>4596</v>
      </c>
      <c r="C3626" t="s">
        <v>9656</v>
      </c>
      <c r="D3626" t="s">
        <v>8175</v>
      </c>
      <c r="E3626" t="s">
        <v>9657</v>
      </c>
      <c r="F3626" t="str">
        <f t="shared" si="58"/>
        <v>['title' =&gt; "Chevron Corporation", 'slug'=&gt;"Chevron-Corporation",'rating' =&gt; 0,'created_at' =&gt; date('Y-m-d H:i:s'),'updated_at' =&gt; date('Y-m-d H:i:s'),],</v>
      </c>
      <c r="G3626" t="s">
        <v>14483</v>
      </c>
    </row>
    <row r="3627" spans="1:7" x14ac:dyDescent="0.2">
      <c r="A3627" t="s">
        <v>9619</v>
      </c>
      <c r="B3627" t="s">
        <v>4597</v>
      </c>
      <c r="C3627" t="s">
        <v>9656</v>
      </c>
      <c r="D3627" t="s">
        <v>8176</v>
      </c>
      <c r="E3627" t="s">
        <v>9657</v>
      </c>
      <c r="F3627" t="str">
        <f t="shared" si="58"/>
        <v>['title' =&gt; "Home Depot Inc.", 'slug'=&gt;"Home-Depot-Inc.",'rating' =&gt; 0,'created_at' =&gt; date('Y-m-d H:i:s'),'updated_at' =&gt; date('Y-m-d H:i:s'),],</v>
      </c>
      <c r="G3627" t="s">
        <v>14484</v>
      </c>
    </row>
    <row r="3628" spans="1:7" x14ac:dyDescent="0.2">
      <c r="A3628" t="s">
        <v>9619</v>
      </c>
      <c r="B3628" t="s">
        <v>4598</v>
      </c>
      <c r="C3628" t="s">
        <v>9656</v>
      </c>
      <c r="D3628" t="s">
        <v>8177</v>
      </c>
      <c r="E3628" t="s">
        <v>9657</v>
      </c>
      <c r="F3628" t="str">
        <f t="shared" si="58"/>
        <v>['title' =&gt; "Pfizer Inc.", 'slug'=&gt;"Pfizer-Inc.",'rating' =&gt; 0,'created_at' =&gt; date('Y-m-d H:i:s'),'updated_at' =&gt; date('Y-m-d H:i:s'),],</v>
      </c>
      <c r="G3628" t="s">
        <v>14485</v>
      </c>
    </row>
    <row r="3629" spans="1:7" x14ac:dyDescent="0.2">
      <c r="A3629" t="s">
        <v>9619</v>
      </c>
      <c r="B3629" t="s">
        <v>4599</v>
      </c>
      <c r="C3629" t="s">
        <v>9656</v>
      </c>
      <c r="D3629" t="s">
        <v>8178</v>
      </c>
      <c r="E3629" t="s">
        <v>9657</v>
      </c>
      <c r="F3629" t="str">
        <f t="shared" si="58"/>
        <v>['title' =&gt; "AT&amp;T Inc.", 'slug'=&gt;"AT&amp;T-Inc.",'rating' =&gt; 0,'created_at' =&gt; date('Y-m-d H:i:s'),'updated_at' =&gt; date('Y-m-d H:i:s'),],</v>
      </c>
      <c r="G3629" t="s">
        <v>14486</v>
      </c>
    </row>
    <row r="3630" spans="1:7" x14ac:dyDescent="0.2">
      <c r="A3630" t="s">
        <v>9619</v>
      </c>
      <c r="B3630" t="s">
        <v>4600</v>
      </c>
      <c r="C3630" t="s">
        <v>9656</v>
      </c>
      <c r="D3630" t="s">
        <v>8179</v>
      </c>
      <c r="E3630" t="s">
        <v>9657</v>
      </c>
      <c r="F3630" t="str">
        <f t="shared" si="58"/>
        <v>['title' =&gt; "Boeing Company", 'slug'=&gt;"Boeing-Company",'rating' =&gt; 0,'created_at' =&gt; date('Y-m-d H:i:s'),'updated_at' =&gt; date('Y-m-d H:i:s'),],</v>
      </c>
      <c r="G3630" t="s">
        <v>14487</v>
      </c>
    </row>
    <row r="3631" spans="1:7" x14ac:dyDescent="0.2">
      <c r="A3631" t="s">
        <v>9619</v>
      </c>
      <c r="B3631" t="s">
        <v>4601</v>
      </c>
      <c r="C3631" t="s">
        <v>9656</v>
      </c>
      <c r="D3631" t="s">
        <v>8180</v>
      </c>
      <c r="E3631" t="s">
        <v>9657</v>
      </c>
      <c r="F3631" t="str">
        <f t="shared" si="58"/>
        <v>['title' =&gt; "Verizon Communications Inc.", 'slug'=&gt;"Verizon-Communications-Inc.",'rating' =&gt; 0,'created_at' =&gt; date('Y-m-d H:i:s'),'updated_at' =&gt; date('Y-m-d H:i:s'),],</v>
      </c>
      <c r="G3631" t="s">
        <v>14488</v>
      </c>
    </row>
    <row r="3632" spans="1:7" x14ac:dyDescent="0.2">
      <c r="A3632" t="s">
        <v>9619</v>
      </c>
      <c r="B3632" t="s">
        <v>4602</v>
      </c>
      <c r="C3632" t="s">
        <v>9656</v>
      </c>
      <c r="D3632" t="s">
        <v>8181</v>
      </c>
      <c r="E3632" t="s">
        <v>9657</v>
      </c>
      <c r="F3632" t="str">
        <f t="shared" si="58"/>
        <v>['title' =&gt; "Mastercard Incorporated Class A", 'slug'=&gt;"Mastercard-Incorporated-Class-A",'rating' =&gt; 0,'created_at' =&gt; date('Y-m-d H:i:s'),'updated_at' =&gt; date('Y-m-d H:i:s'),],</v>
      </c>
      <c r="G3632" t="s">
        <v>14489</v>
      </c>
    </row>
    <row r="3633" spans="1:7" x14ac:dyDescent="0.2">
      <c r="A3633" t="s">
        <v>9619</v>
      </c>
      <c r="B3633" t="s">
        <v>4603</v>
      </c>
      <c r="C3633" t="s">
        <v>9656</v>
      </c>
      <c r="D3633" t="s">
        <v>8182</v>
      </c>
      <c r="E3633" t="s">
        <v>9657</v>
      </c>
      <c r="F3633" t="str">
        <f t="shared" si="58"/>
        <v>['title' =&gt; "Citigroup Inc.", 'slug'=&gt;"Citigroup-Inc.",'rating' =&gt; 0,'created_at' =&gt; date('Y-m-d H:i:s'),'updated_at' =&gt; date('Y-m-d H:i:s'),],</v>
      </c>
      <c r="G3633" t="s">
        <v>14490</v>
      </c>
    </row>
    <row r="3634" spans="1:7" x14ac:dyDescent="0.2">
      <c r="A3634" t="s">
        <v>9619</v>
      </c>
      <c r="B3634" t="s">
        <v>4604</v>
      </c>
      <c r="C3634" t="s">
        <v>9656</v>
      </c>
      <c r="D3634" t="s">
        <v>8183</v>
      </c>
      <c r="E3634" t="s">
        <v>9657</v>
      </c>
      <c r="F3634" t="str">
        <f t="shared" si="58"/>
        <v>['title' =&gt; "Merck &amp; Co. Inc.", 'slug'=&gt;"Merck-&amp;-Co.-Inc.",'rating' =&gt; 0,'created_at' =&gt; date('Y-m-d H:i:s'),'updated_at' =&gt; date('Y-m-d H:i:s'),],</v>
      </c>
      <c r="G3634" t="s">
        <v>14491</v>
      </c>
    </row>
    <row r="3635" spans="1:7" x14ac:dyDescent="0.2">
      <c r="A3635" t="s">
        <v>9619</v>
      </c>
      <c r="B3635" t="s">
        <v>4605</v>
      </c>
      <c r="C3635" t="s">
        <v>9656</v>
      </c>
      <c r="D3635" t="s">
        <v>8184</v>
      </c>
      <c r="E3635" t="s">
        <v>9657</v>
      </c>
      <c r="F3635" t="str">
        <f t="shared" si="58"/>
        <v>['title' =&gt; "Coca-Cola Company", 'slug'=&gt;"Coca-Cola-Company",'rating' =&gt; 0,'created_at' =&gt; date('Y-m-d H:i:s'),'updated_at' =&gt; date('Y-m-d H:i:s'),],</v>
      </c>
      <c r="G3635" t="s">
        <v>14492</v>
      </c>
    </row>
    <row r="3636" spans="1:7" x14ac:dyDescent="0.2">
      <c r="A3636" t="s">
        <v>9619</v>
      </c>
      <c r="B3636" t="s">
        <v>4606</v>
      </c>
      <c r="C3636" t="s">
        <v>9656</v>
      </c>
      <c r="D3636" t="s">
        <v>8185</v>
      </c>
      <c r="E3636" t="s">
        <v>9657</v>
      </c>
      <c r="F3636" t="str">
        <f t="shared" si="58"/>
        <v>['title' =&gt; "NVIDIA Corporation", 'slug'=&gt;"NVIDIA-Corporation",'rating' =&gt; 0,'created_at' =&gt; date('Y-m-d H:i:s'),'updated_at' =&gt; date('Y-m-d H:i:s'),],</v>
      </c>
      <c r="G3636" t="s">
        <v>14493</v>
      </c>
    </row>
    <row r="3637" spans="1:7" x14ac:dyDescent="0.2">
      <c r="A3637" t="s">
        <v>9619</v>
      </c>
      <c r="B3637" t="s">
        <v>4607</v>
      </c>
      <c r="C3637" t="s">
        <v>9656</v>
      </c>
      <c r="D3637" t="s">
        <v>8186</v>
      </c>
      <c r="E3637" t="s">
        <v>9657</v>
      </c>
      <c r="F3637" t="str">
        <f t="shared" si="58"/>
        <v>['title' =&gt; "DowDuPont Inc.", 'slug'=&gt;"DowDuPont-Inc.",'rating' =&gt; 0,'created_at' =&gt; date('Y-m-d H:i:s'),'updated_at' =&gt; date('Y-m-d H:i:s'),],</v>
      </c>
      <c r="G3637" t="s">
        <v>14494</v>
      </c>
    </row>
    <row r="3638" spans="1:7" x14ac:dyDescent="0.2">
      <c r="A3638" t="s">
        <v>9619</v>
      </c>
      <c r="B3638" t="s">
        <v>4608</v>
      </c>
      <c r="C3638" t="s">
        <v>9656</v>
      </c>
      <c r="D3638" t="s">
        <v>8187</v>
      </c>
      <c r="E3638" t="s">
        <v>9657</v>
      </c>
      <c r="F3638" t="str">
        <f t="shared" si="58"/>
        <v>['title' =&gt; "Netflix Inc.", 'slug'=&gt;"Netflix-Inc.",'rating' =&gt; 0,'created_at' =&gt; date('Y-m-d H:i:s'),'updated_at' =&gt; date('Y-m-d H:i:s'),],</v>
      </c>
      <c r="G3638" t="s">
        <v>14495</v>
      </c>
    </row>
    <row r="3639" spans="1:7" x14ac:dyDescent="0.2">
      <c r="A3639" t="s">
        <v>9619</v>
      </c>
      <c r="B3639" t="s">
        <v>4609</v>
      </c>
      <c r="C3639" t="s">
        <v>9656</v>
      </c>
      <c r="D3639" t="s">
        <v>8188</v>
      </c>
      <c r="E3639" t="s">
        <v>9657</v>
      </c>
      <c r="F3639" t="str">
        <f t="shared" si="58"/>
        <v>['title' =&gt; "AbbVie Inc.", 'slug'=&gt;"AbbVie-Inc.",'rating' =&gt; 0,'created_at' =&gt; date('Y-m-d H:i:s'),'updated_at' =&gt; date('Y-m-d H:i:s'),],</v>
      </c>
      <c r="G3639" t="s">
        <v>14496</v>
      </c>
    </row>
    <row r="3640" spans="1:7" x14ac:dyDescent="0.2">
      <c r="A3640" t="s">
        <v>9619</v>
      </c>
      <c r="B3640" t="s">
        <v>4610</v>
      </c>
      <c r="C3640" t="s">
        <v>9656</v>
      </c>
      <c r="D3640" t="s">
        <v>8189</v>
      </c>
      <c r="E3640" t="s">
        <v>9657</v>
      </c>
      <c r="F3640" t="str">
        <f t="shared" si="58"/>
        <v>['title' =&gt; "Walt Disney Company", 'slug'=&gt;"Walt-Disney-Company",'rating' =&gt; 0,'created_at' =&gt; date('Y-m-d H:i:s'),'updated_at' =&gt; date('Y-m-d H:i:s'),],</v>
      </c>
      <c r="G3640" t="s">
        <v>14497</v>
      </c>
    </row>
    <row r="3641" spans="1:7" x14ac:dyDescent="0.2">
      <c r="A3641" t="s">
        <v>9619</v>
      </c>
      <c r="B3641" t="s">
        <v>4611</v>
      </c>
      <c r="C3641" t="s">
        <v>9656</v>
      </c>
      <c r="D3641" t="s">
        <v>8190</v>
      </c>
      <c r="E3641" t="s">
        <v>9657</v>
      </c>
      <c r="F3641" t="str">
        <f t="shared" si="58"/>
        <v>['title' =&gt; "Comcast Corporation Class A", 'slug'=&gt;"Comcast-Corporation-Class-A",'rating' =&gt; 0,'created_at' =&gt; date('Y-m-d H:i:s'),'updated_at' =&gt; date('Y-m-d H:i:s'),],</v>
      </c>
      <c r="G3641" t="s">
        <v>14498</v>
      </c>
    </row>
    <row r="3642" spans="1:7" x14ac:dyDescent="0.2">
      <c r="A3642" t="s">
        <v>9619</v>
      </c>
      <c r="B3642" t="s">
        <v>4612</v>
      </c>
      <c r="C3642" t="s">
        <v>9656</v>
      </c>
      <c r="D3642" t="s">
        <v>8191</v>
      </c>
      <c r="E3642" t="s">
        <v>9657</v>
      </c>
      <c r="F3642" t="str">
        <f t="shared" si="58"/>
        <v>['title' =&gt; "Oracle Corporation", 'slug'=&gt;"Oracle-Corporation",'rating' =&gt; 0,'created_at' =&gt; date('Y-m-d H:i:s'),'updated_at' =&gt; date('Y-m-d H:i:s'),],</v>
      </c>
      <c r="G3642" t="s">
        <v>14499</v>
      </c>
    </row>
    <row r="3643" spans="1:7" x14ac:dyDescent="0.2">
      <c r="A3643" t="s">
        <v>9619</v>
      </c>
      <c r="B3643" t="s">
        <v>4613</v>
      </c>
      <c r="C3643" t="s">
        <v>9656</v>
      </c>
      <c r="D3643" t="s">
        <v>8192</v>
      </c>
      <c r="E3643" t="s">
        <v>9657</v>
      </c>
      <c r="F3643" t="str">
        <f t="shared" si="58"/>
        <v>['title' =&gt; "PepsiCo Inc.", 'slug'=&gt;"PepsiCo-Inc.",'rating' =&gt; 0,'created_at' =&gt; date('Y-m-d H:i:s'),'updated_at' =&gt; date('Y-m-d H:i:s'),],</v>
      </c>
      <c r="G3643" t="s">
        <v>14500</v>
      </c>
    </row>
    <row r="3644" spans="1:7" x14ac:dyDescent="0.2">
      <c r="A3644" t="s">
        <v>9619</v>
      </c>
      <c r="B3644" t="s">
        <v>4614</v>
      </c>
      <c r="C3644" t="s">
        <v>9656</v>
      </c>
      <c r="D3644" t="s">
        <v>8193</v>
      </c>
      <c r="E3644" t="s">
        <v>9657</v>
      </c>
      <c r="F3644" t="str">
        <f t="shared" si="58"/>
        <v>['title' =&gt; "McDonald's Corporation", 'slug'=&gt;"McDonald's-Corporation",'rating' =&gt; 0,'created_at' =&gt; date('Y-m-d H:i:s'),'updated_at' =&gt; date('Y-m-d H:i:s'),],</v>
      </c>
      <c r="G3644" t="s">
        <v>14501</v>
      </c>
    </row>
    <row r="3645" spans="1:7" x14ac:dyDescent="0.2">
      <c r="A3645" t="s">
        <v>9619</v>
      </c>
      <c r="B3645" t="s">
        <v>4615</v>
      </c>
      <c r="C3645" t="s">
        <v>9656</v>
      </c>
      <c r="D3645" t="s">
        <v>8194</v>
      </c>
      <c r="E3645" t="s">
        <v>9657</v>
      </c>
      <c r="F3645" t="str">
        <f t="shared" si="58"/>
        <v>['title' =&gt; "Adobe Systems Incorporated", 'slug'=&gt;"Adobe-Systems-Incorporated",'rating' =&gt; 0,'created_at' =&gt; date('Y-m-d H:i:s'),'updated_at' =&gt; date('Y-m-d H:i:s'),],</v>
      </c>
      <c r="G3645" t="s">
        <v>14502</v>
      </c>
    </row>
    <row r="3646" spans="1:7" x14ac:dyDescent="0.2">
      <c r="A3646" t="s">
        <v>9619</v>
      </c>
      <c r="B3646" t="s">
        <v>4616</v>
      </c>
      <c r="C3646" t="s">
        <v>9656</v>
      </c>
      <c r="D3646" t="s">
        <v>8195</v>
      </c>
      <c r="E3646" t="s">
        <v>9657</v>
      </c>
      <c r="F3646" t="str">
        <f t="shared" si="58"/>
        <v>['title' =&gt; "International Business Machines Corporation", 'slug'=&gt;"International-Business-Machines-Corporation",'rating' =&gt; 0,'created_at' =&gt; date('Y-m-d H:i:s'),'updated_at' =&gt; date('Y-m-d H:i:s'),],</v>
      </c>
      <c r="G3646" t="s">
        <v>14503</v>
      </c>
    </row>
    <row r="3647" spans="1:7" x14ac:dyDescent="0.2">
      <c r="A3647" t="s">
        <v>9619</v>
      </c>
      <c r="B3647" t="s">
        <v>4617</v>
      </c>
      <c r="C3647" t="s">
        <v>9656</v>
      </c>
      <c r="D3647" t="s">
        <v>8196</v>
      </c>
      <c r="E3647" t="s">
        <v>9657</v>
      </c>
      <c r="F3647" t="str">
        <f t="shared" si="58"/>
        <v>['title' =&gt; "Walmart Inc.", 'slug'=&gt;"Walmart-Inc.",'rating' =&gt; 0,'created_at' =&gt; date('Y-m-d H:i:s'),'updated_at' =&gt; date('Y-m-d H:i:s'),],</v>
      </c>
      <c r="G3647" t="s">
        <v>14504</v>
      </c>
    </row>
    <row r="3648" spans="1:7" x14ac:dyDescent="0.2">
      <c r="A3648" t="s">
        <v>9619</v>
      </c>
      <c r="B3648" t="s">
        <v>4618</v>
      </c>
      <c r="C3648" t="s">
        <v>9656</v>
      </c>
      <c r="D3648" t="s">
        <v>8197</v>
      </c>
      <c r="E3648" t="s">
        <v>9657</v>
      </c>
      <c r="F3648" t="str">
        <f t="shared" si="58"/>
        <v>['title' =&gt; "Amgen Inc.", 'slug'=&gt;"Amgen-Inc.",'rating' =&gt; 0,'created_at' =&gt; date('Y-m-d H:i:s'),'updated_at' =&gt; date('Y-m-d H:i:s'),],</v>
      </c>
      <c r="G3648" t="s">
        <v>14505</v>
      </c>
    </row>
    <row r="3649" spans="1:7" x14ac:dyDescent="0.2">
      <c r="A3649" t="s">
        <v>9619</v>
      </c>
      <c r="B3649" t="s">
        <v>4619</v>
      </c>
      <c r="C3649" t="s">
        <v>9656</v>
      </c>
      <c r="D3649" t="s">
        <v>8198</v>
      </c>
      <c r="E3649" t="s">
        <v>9657</v>
      </c>
      <c r="F3649" t="str">
        <f t="shared" si="58"/>
        <v>['title' =&gt; "Philip Morris International Inc.", 'slug'=&gt;"Philip-Morris-International-Inc.",'rating' =&gt; 0,'created_at' =&gt; date('Y-m-d H:i:s'),'updated_at' =&gt; date('Y-m-d H:i:s'),],</v>
      </c>
      <c r="G3649" t="s">
        <v>14506</v>
      </c>
    </row>
    <row r="3650" spans="1:7" x14ac:dyDescent="0.2">
      <c r="A3650" t="s">
        <v>9619</v>
      </c>
      <c r="B3650" t="s">
        <v>4620</v>
      </c>
      <c r="C3650" t="s">
        <v>9656</v>
      </c>
      <c r="D3650" t="s">
        <v>8199</v>
      </c>
      <c r="E3650" t="s">
        <v>9657</v>
      </c>
      <c r="F3650" t="str">
        <f t="shared" si="58"/>
        <v>['title' =&gt; "General Electric Company", 'slug'=&gt;"General-Electric-Company",'rating' =&gt; 0,'created_at' =&gt; date('Y-m-d H:i:s'),'updated_at' =&gt; date('Y-m-d H:i:s'),],</v>
      </c>
      <c r="G3650" t="s">
        <v>14507</v>
      </c>
    </row>
    <row r="3651" spans="1:7" x14ac:dyDescent="0.2">
      <c r="A3651" t="s">
        <v>9619</v>
      </c>
      <c r="B3651" t="s">
        <v>4621</v>
      </c>
      <c r="C3651" t="s">
        <v>9656</v>
      </c>
      <c r="D3651" t="s">
        <v>8200</v>
      </c>
      <c r="E3651" t="s">
        <v>9657</v>
      </c>
      <c r="F3651" t="str">
        <f t="shared" si="58"/>
        <v>['title' =&gt; "3M Company", 'slug'=&gt;"3M-Company",'rating' =&gt; 0,'created_at' =&gt; date('Y-m-d H:i:s'),'updated_at' =&gt; date('Y-m-d H:i:s'),],</v>
      </c>
      <c r="G3651" t="s">
        <v>14508</v>
      </c>
    </row>
    <row r="3652" spans="1:7" x14ac:dyDescent="0.2">
      <c r="A3652" t="s">
        <v>9619</v>
      </c>
      <c r="B3652" t="s">
        <v>4622</v>
      </c>
      <c r="C3652" t="s">
        <v>9656</v>
      </c>
      <c r="D3652" t="s">
        <v>8201</v>
      </c>
      <c r="E3652" t="s">
        <v>9657</v>
      </c>
      <c r="F3652" t="str">
        <f t="shared" si="58"/>
        <v>['title' =&gt; "Medtronic plc", 'slug'=&gt;"Medtronic-plc",'rating' =&gt; 0,'created_at' =&gt; date('Y-m-d H:i:s'),'updated_at' =&gt; date('Y-m-d H:i:s'),],</v>
      </c>
      <c r="G3652" t="s">
        <v>14509</v>
      </c>
    </row>
    <row r="3653" spans="1:7" x14ac:dyDescent="0.2">
      <c r="A3653" t="s">
        <v>9619</v>
      </c>
      <c r="B3653" t="s">
        <v>4623</v>
      </c>
      <c r="C3653" t="s">
        <v>9656</v>
      </c>
      <c r="D3653" t="s">
        <v>8202</v>
      </c>
      <c r="E3653" t="s">
        <v>9657</v>
      </c>
      <c r="F3653" t="str">
        <f t="shared" si="58"/>
        <v>['title' =&gt; "Texas Instruments Incorporated", 'slug'=&gt;"Texas-Instruments-Incorporated",'rating' =&gt; 0,'created_at' =&gt; date('Y-m-d H:i:s'),'updated_at' =&gt; date('Y-m-d H:i:s'),],</v>
      </c>
      <c r="G3653" t="s">
        <v>14510</v>
      </c>
    </row>
    <row r="3654" spans="1:7" x14ac:dyDescent="0.2">
      <c r="A3654" t="s">
        <v>9619</v>
      </c>
      <c r="B3654" t="s">
        <v>4624</v>
      </c>
      <c r="C3654" t="s">
        <v>9656</v>
      </c>
      <c r="D3654" t="s">
        <v>8203</v>
      </c>
      <c r="E3654" t="s">
        <v>9657</v>
      </c>
      <c r="F3654" t="str">
        <f t="shared" si="58"/>
        <v>['title' =&gt; "Honeywell International Inc.", 'slug'=&gt;"Honeywell-International-Inc.",'rating' =&gt; 0,'created_at' =&gt; date('Y-m-d H:i:s'),'updated_at' =&gt; date('Y-m-d H:i:s'),],</v>
      </c>
      <c r="G3654" t="s">
        <v>14511</v>
      </c>
    </row>
    <row r="3655" spans="1:7" x14ac:dyDescent="0.2">
      <c r="A3655" t="s">
        <v>9619</v>
      </c>
      <c r="B3655" t="s">
        <v>4625</v>
      </c>
      <c r="C3655" t="s">
        <v>9656</v>
      </c>
      <c r="D3655" t="s">
        <v>8204</v>
      </c>
      <c r="E3655" t="s">
        <v>9657</v>
      </c>
      <c r="F3655" t="str">
        <f t="shared" si="58"/>
        <v>['title' =&gt; "Union Pacific Corporation", 'slug'=&gt;"Union-Pacific-Corporation",'rating' =&gt; 0,'created_at' =&gt; date('Y-m-d H:i:s'),'updated_at' =&gt; date('Y-m-d H:i:s'),],</v>
      </c>
      <c r="G3655" t="s">
        <v>14512</v>
      </c>
    </row>
    <row r="3656" spans="1:7" x14ac:dyDescent="0.2">
      <c r="A3656" t="s">
        <v>9619</v>
      </c>
      <c r="B3656" t="s">
        <v>4626</v>
      </c>
      <c r="C3656" t="s">
        <v>9656</v>
      </c>
      <c r="D3656" t="s">
        <v>8205</v>
      </c>
      <c r="E3656" t="s">
        <v>9657</v>
      </c>
      <c r="F3656" t="str">
        <f t="shared" si="58"/>
        <v>['title' =&gt; "Altria Group Inc", 'slug'=&gt;"Altria-Group-Inc",'rating' =&gt; 0,'created_at' =&gt; date('Y-m-d H:i:s'),'updated_at' =&gt; date('Y-m-d H:i:s'),],</v>
      </c>
      <c r="G3656" t="s">
        <v>14513</v>
      </c>
    </row>
    <row r="3657" spans="1:7" x14ac:dyDescent="0.2">
      <c r="A3657" t="s">
        <v>9619</v>
      </c>
      <c r="B3657" t="s">
        <v>4627</v>
      </c>
      <c r="C3657" t="s">
        <v>9656</v>
      </c>
      <c r="D3657" t="s">
        <v>8206</v>
      </c>
      <c r="E3657" t="s">
        <v>9657</v>
      </c>
      <c r="F3657" t="str">
        <f t="shared" si="58"/>
        <v>['title' =&gt; "Broadcom Inc.", 'slug'=&gt;"Broadcom-Inc.",'rating' =&gt; 0,'created_at' =&gt; date('Y-m-d H:i:s'),'updated_at' =&gt; date('Y-m-d H:i:s'),],</v>
      </c>
      <c r="G3657" t="s">
        <v>14514</v>
      </c>
    </row>
    <row r="3658" spans="1:7" x14ac:dyDescent="0.2">
      <c r="A3658" t="s">
        <v>9619</v>
      </c>
      <c r="B3658" t="s">
        <v>4628</v>
      </c>
      <c r="C3658" t="s">
        <v>9656</v>
      </c>
      <c r="D3658" t="s">
        <v>8207</v>
      </c>
      <c r="E3658" t="s">
        <v>9657</v>
      </c>
      <c r="F3658" t="str">
        <f t="shared" si="58"/>
        <v>['title' =&gt; "Booking Holdings Inc.", 'slug'=&gt;"Booking-Holdings-Inc.",'rating' =&gt; 0,'created_at' =&gt; date('Y-m-d H:i:s'),'updated_at' =&gt; date('Y-m-d H:i:s'),],</v>
      </c>
      <c r="G3658" t="s">
        <v>14515</v>
      </c>
    </row>
    <row r="3659" spans="1:7" x14ac:dyDescent="0.2">
      <c r="A3659" t="s">
        <v>9619</v>
      </c>
      <c r="B3659" t="s">
        <v>4629</v>
      </c>
      <c r="C3659" t="s">
        <v>9656</v>
      </c>
      <c r="D3659" t="s">
        <v>8208</v>
      </c>
      <c r="E3659" t="s">
        <v>9657</v>
      </c>
      <c r="F3659" t="str">
        <f t="shared" si="58"/>
        <v>['title' =&gt; "Accenture Plc Class A", 'slug'=&gt;"Accenture-Plc-Class-A",'rating' =&gt; 0,'created_at' =&gt; date('Y-m-d H:i:s'),'updated_at' =&gt; date('Y-m-d H:i:s'),],</v>
      </c>
      <c r="G3659" t="s">
        <v>14516</v>
      </c>
    </row>
    <row r="3660" spans="1:7" x14ac:dyDescent="0.2">
      <c r="A3660" t="s">
        <v>9619</v>
      </c>
      <c r="B3660" t="s">
        <v>4630</v>
      </c>
      <c r="C3660" t="s">
        <v>9656</v>
      </c>
      <c r="D3660" t="s">
        <v>8209</v>
      </c>
      <c r="E3660" t="s">
        <v>9657</v>
      </c>
      <c r="F3660" t="str">
        <f t="shared" si="58"/>
        <v>['title' =&gt; "NIKE Inc. Class B", 'slug'=&gt;"NIKE-Inc.-Class-B",'rating' =&gt; 0,'created_at' =&gt; date('Y-m-d H:i:s'),'updated_at' =&gt; date('Y-m-d H:i:s'),],</v>
      </c>
      <c r="G3660" t="s">
        <v>14517</v>
      </c>
    </row>
    <row r="3661" spans="1:7" x14ac:dyDescent="0.2">
      <c r="A3661" t="s">
        <v>9619</v>
      </c>
      <c r="B3661" t="s">
        <v>4631</v>
      </c>
      <c r="C3661" t="s">
        <v>9656</v>
      </c>
      <c r="D3661" t="s">
        <v>8210</v>
      </c>
      <c r="E3661" t="s">
        <v>9657</v>
      </c>
      <c r="F3661" t="str">
        <f t="shared" si="58"/>
        <v>['title' =&gt; "PayPal Holdings Inc", 'slug'=&gt;"PayPal-Holdings-Inc",'rating' =&gt; 0,'created_at' =&gt; date('Y-m-d H:i:s'),'updated_at' =&gt; date('Y-m-d H:i:s'),],</v>
      </c>
      <c r="G3661" t="s">
        <v>14518</v>
      </c>
    </row>
    <row r="3662" spans="1:7" x14ac:dyDescent="0.2">
      <c r="A3662" t="s">
        <v>9619</v>
      </c>
      <c r="B3662" t="s">
        <v>4632</v>
      </c>
      <c r="C3662" t="s">
        <v>9656</v>
      </c>
      <c r="D3662" t="s">
        <v>8211</v>
      </c>
      <c r="E3662" t="s">
        <v>9657</v>
      </c>
      <c r="F3662" t="str">
        <f t="shared" si="58"/>
        <v>['title' =&gt; "Schlumberger NV", 'slug'=&gt;"Schlumberger-NV",'rating' =&gt; 0,'created_at' =&gt; date('Y-m-d H:i:s'),'updated_at' =&gt; date('Y-m-d H:i:s'),],</v>
      </c>
      <c r="G3662" t="s">
        <v>14519</v>
      </c>
    </row>
    <row r="3663" spans="1:7" x14ac:dyDescent="0.2">
      <c r="A3663" t="s">
        <v>9619</v>
      </c>
      <c r="B3663" t="s">
        <v>4633</v>
      </c>
      <c r="C3663" t="s">
        <v>9656</v>
      </c>
      <c r="D3663" t="s">
        <v>8212</v>
      </c>
      <c r="E3663" t="s">
        <v>9657</v>
      </c>
      <c r="F3663" t="str">
        <f t="shared" si="58"/>
        <v>['title' =&gt; "United Technologies Corporation", 'slug'=&gt;"United-Technologies-Corporation",'rating' =&gt; 0,'created_at' =&gt; date('Y-m-d H:i:s'),'updated_at' =&gt; date('Y-m-d H:i:s'),],</v>
      </c>
      <c r="G3663" t="s">
        <v>14520</v>
      </c>
    </row>
    <row r="3664" spans="1:7" x14ac:dyDescent="0.2">
      <c r="A3664" t="s">
        <v>9619</v>
      </c>
      <c r="B3664" t="s">
        <v>4634</v>
      </c>
      <c r="C3664" t="s">
        <v>9656</v>
      </c>
      <c r="D3664" t="s">
        <v>8213</v>
      </c>
      <c r="E3664" t="s">
        <v>9657</v>
      </c>
      <c r="F3664" t="str">
        <f t="shared" si="58"/>
        <v>['title' =&gt; "Salesforce.com inc.", 'slug'=&gt;"Salesforce.com-inc.",'rating' =&gt; 0,'created_at' =&gt; date('Y-m-d H:i:s'),'updated_at' =&gt; date('Y-m-d H:i:s'),],</v>
      </c>
      <c r="G3664" t="s">
        <v>14521</v>
      </c>
    </row>
    <row r="3665" spans="1:7" x14ac:dyDescent="0.2">
      <c r="A3665" t="s">
        <v>9619</v>
      </c>
      <c r="B3665" t="s">
        <v>4635</v>
      </c>
      <c r="C3665" t="s">
        <v>9656</v>
      </c>
      <c r="D3665" t="s">
        <v>8214</v>
      </c>
      <c r="E3665" t="s">
        <v>9657</v>
      </c>
      <c r="F3665" t="str">
        <f t="shared" si="58"/>
        <v>['title' =&gt; "Gilead Sciences Inc.", 'slug'=&gt;"Gilead-Sciences-Inc.",'rating' =&gt; 0,'created_at' =&gt; date('Y-m-d H:i:s'),'updated_at' =&gt; date('Y-m-d H:i:s'),],</v>
      </c>
      <c r="G3665" t="s">
        <v>14522</v>
      </c>
    </row>
    <row r="3666" spans="1:7" x14ac:dyDescent="0.2">
      <c r="A3666" t="s">
        <v>9619</v>
      </c>
      <c r="B3666" t="s">
        <v>4636</v>
      </c>
      <c r="C3666" t="s">
        <v>9656</v>
      </c>
      <c r="D3666" t="s">
        <v>8215</v>
      </c>
      <c r="E3666" t="s">
        <v>9657</v>
      </c>
      <c r="F3666" t="str">
        <f t="shared" si="58"/>
        <v>['title' =&gt; "Caterpillar Inc.", 'slug'=&gt;"Caterpillar-Inc.",'rating' =&gt; 0,'created_at' =&gt; date('Y-m-d H:i:s'),'updated_at' =&gt; date('Y-m-d H:i:s'),],</v>
      </c>
      <c r="G3666" t="s">
        <v>14523</v>
      </c>
    </row>
    <row r="3667" spans="1:7" x14ac:dyDescent="0.2">
      <c r="A3667" t="s">
        <v>9619</v>
      </c>
      <c r="B3667" t="s">
        <v>4637</v>
      </c>
      <c r="C3667" t="s">
        <v>9656</v>
      </c>
      <c r="D3667" t="s">
        <v>8216</v>
      </c>
      <c r="E3667" t="s">
        <v>9657</v>
      </c>
      <c r="F3667" t="str">
        <f t="shared" si="58"/>
        <v>['title' =&gt; "QUALCOMM Incorporated", 'slug'=&gt;"QUALCOMM-Incorporated",'rating' =&gt; 0,'created_at' =&gt; date('Y-m-d H:i:s'),'updated_at' =&gt; date('Y-m-d H:i:s'),],</v>
      </c>
      <c r="G3667" t="s">
        <v>14524</v>
      </c>
    </row>
    <row r="3668" spans="1:7" x14ac:dyDescent="0.2">
      <c r="A3668" t="s">
        <v>9619</v>
      </c>
      <c r="B3668" t="s">
        <v>4638</v>
      </c>
      <c r="C3668" t="s">
        <v>9656</v>
      </c>
      <c r="D3668" t="s">
        <v>8217</v>
      </c>
      <c r="E3668" t="s">
        <v>9657</v>
      </c>
      <c r="F3668" t="str">
        <f t="shared" si="58"/>
        <v>['title' =&gt; "Costco Wholesale Corporation", 'slug'=&gt;"Costco-Wholesale-Corporation",'rating' =&gt; 0,'created_at' =&gt; date('Y-m-d H:i:s'),'updated_at' =&gt; date('Y-m-d H:i:s'),],</v>
      </c>
      <c r="G3668" t="s">
        <v>14525</v>
      </c>
    </row>
    <row r="3669" spans="1:7" x14ac:dyDescent="0.2">
      <c r="A3669" t="s">
        <v>9619</v>
      </c>
      <c r="B3669" t="s">
        <v>4639</v>
      </c>
      <c r="C3669" t="s">
        <v>9656</v>
      </c>
      <c r="D3669" t="s">
        <v>8218</v>
      </c>
      <c r="E3669" t="s">
        <v>9657</v>
      </c>
      <c r="F3669" t="str">
        <f t="shared" si="58"/>
        <v>['title' =&gt; "Thermo Fisher Scientific Inc.", 'slug'=&gt;"Thermo-Fisher-Scientific-Inc.",'rating' =&gt; 0,'created_at' =&gt; date('Y-m-d H:i:s'),'updated_at' =&gt; date('Y-m-d H:i:s'),],</v>
      </c>
      <c r="G3669" t="s">
        <v>14526</v>
      </c>
    </row>
    <row r="3670" spans="1:7" x14ac:dyDescent="0.2">
      <c r="A3670" t="s">
        <v>9619</v>
      </c>
      <c r="B3670" t="s">
        <v>4640</v>
      </c>
      <c r="C3670" t="s">
        <v>9656</v>
      </c>
      <c r="D3670" t="s">
        <v>8219</v>
      </c>
      <c r="E3670" t="s">
        <v>9657</v>
      </c>
      <c r="F3670" t="str">
        <f t="shared" ref="F3670:F3733" si="59">CONCATENATE(A3670,B3670,C3670,D3670,E3670)</f>
        <v>['title' =&gt; "Bristol-Myers Squibb Company", 'slug'=&gt;"Bristol-Myers-Squibb-Company",'rating' =&gt; 0,'created_at' =&gt; date('Y-m-d H:i:s'),'updated_at' =&gt; date('Y-m-d H:i:s'),],</v>
      </c>
      <c r="G3670" t="s">
        <v>14527</v>
      </c>
    </row>
    <row r="3671" spans="1:7" x14ac:dyDescent="0.2">
      <c r="A3671" t="s">
        <v>9619</v>
      </c>
      <c r="B3671" t="s">
        <v>4641</v>
      </c>
      <c r="C3671" t="s">
        <v>9656</v>
      </c>
      <c r="D3671" t="s">
        <v>8220</v>
      </c>
      <c r="E3671" t="s">
        <v>9657</v>
      </c>
      <c r="F3671" t="str">
        <f t="shared" si="59"/>
        <v>['title' =&gt; "Eli Lilly and Company", 'slug'=&gt;"Eli-Lilly-and-Company",'rating' =&gt; 0,'created_at' =&gt; date('Y-m-d H:i:s'),'updated_at' =&gt; date('Y-m-d H:i:s'),],</v>
      </c>
      <c r="G3671" t="s">
        <v>14528</v>
      </c>
    </row>
    <row r="3672" spans="1:7" x14ac:dyDescent="0.2">
      <c r="A3672" t="s">
        <v>9619</v>
      </c>
      <c r="B3672" t="s">
        <v>4642</v>
      </c>
      <c r="C3672" t="s">
        <v>9656</v>
      </c>
      <c r="D3672" t="s">
        <v>8221</v>
      </c>
      <c r="E3672" t="s">
        <v>9657</v>
      </c>
      <c r="F3672" t="str">
        <f t="shared" si="59"/>
        <v>['title' =&gt; "Lowe's Companies Inc.", 'slug'=&gt;"Lowe's-Companies-Inc.",'rating' =&gt; 0,'created_at' =&gt; date('Y-m-d H:i:s'),'updated_at' =&gt; date('Y-m-d H:i:s'),],</v>
      </c>
      <c r="G3672" t="s">
        <v>14529</v>
      </c>
    </row>
    <row r="3673" spans="1:7" x14ac:dyDescent="0.2">
      <c r="A3673" t="s">
        <v>9619</v>
      </c>
      <c r="B3673" t="s">
        <v>4643</v>
      </c>
      <c r="C3673" t="s">
        <v>9656</v>
      </c>
      <c r="D3673" t="s">
        <v>8222</v>
      </c>
      <c r="E3673" t="s">
        <v>9657</v>
      </c>
      <c r="F3673" t="str">
        <f t="shared" si="59"/>
        <v>['title' =&gt; "Goldman Sachs Group Inc.", 'slug'=&gt;"Goldman-Sachs-Group-Inc.",'rating' =&gt; 0,'created_at' =&gt; date('Y-m-d H:i:s'),'updated_at' =&gt; date('Y-m-d H:i:s'),],</v>
      </c>
      <c r="G3673" t="s">
        <v>14530</v>
      </c>
    </row>
    <row r="3674" spans="1:7" x14ac:dyDescent="0.2">
      <c r="A3674" t="s">
        <v>9619</v>
      </c>
      <c r="B3674" t="s">
        <v>4644</v>
      </c>
      <c r="C3674" t="s">
        <v>9656</v>
      </c>
      <c r="D3674" t="s">
        <v>8223</v>
      </c>
      <c r="E3674" t="s">
        <v>9657</v>
      </c>
      <c r="F3674" t="str">
        <f t="shared" si="59"/>
        <v>['title' =&gt; "U.S. Bancorp", 'slug'=&gt;"U.S.-Bancorp",'rating' =&gt; 0,'created_at' =&gt; date('Y-m-d H:i:s'),'updated_at' =&gt; date('Y-m-d H:i:s'),],</v>
      </c>
      <c r="G3674" t="s">
        <v>14531</v>
      </c>
    </row>
    <row r="3675" spans="1:7" x14ac:dyDescent="0.2">
      <c r="A3675" t="s">
        <v>9619</v>
      </c>
      <c r="B3675" t="s">
        <v>4645</v>
      </c>
      <c r="C3675" t="s">
        <v>9656</v>
      </c>
      <c r="D3675" t="s">
        <v>8224</v>
      </c>
      <c r="E3675" t="s">
        <v>9657</v>
      </c>
      <c r="F3675" t="str">
        <f t="shared" si="59"/>
        <v>['title' =&gt; "United Parcel Service Inc. Class B", 'slug'=&gt;"United-Parcel-Service-Inc.-Class-B",'rating' =&gt; 0,'created_at' =&gt; date('Y-m-d H:i:s'),'updated_at' =&gt; date('Y-m-d H:i:s'),],</v>
      </c>
      <c r="G3675" t="s">
        <v>14532</v>
      </c>
    </row>
    <row r="3676" spans="1:7" x14ac:dyDescent="0.2">
      <c r="A3676" t="s">
        <v>9619</v>
      </c>
      <c r="B3676" t="s">
        <v>4646</v>
      </c>
      <c r="C3676" t="s">
        <v>9656</v>
      </c>
      <c r="D3676" t="s">
        <v>8225</v>
      </c>
      <c r="E3676" t="s">
        <v>9657</v>
      </c>
      <c r="F3676" t="str">
        <f t="shared" si="59"/>
        <v>['title' =&gt; "Lockheed Martin Corporation", 'slug'=&gt;"Lockheed-Martin-Corporation",'rating' =&gt; 0,'created_at' =&gt; date('Y-m-d H:i:s'),'updated_at' =&gt; date('Y-m-d H:i:s'),],</v>
      </c>
      <c r="G3676" t="s">
        <v>14533</v>
      </c>
    </row>
    <row r="3677" spans="1:7" x14ac:dyDescent="0.2">
      <c r="A3677" t="s">
        <v>9619</v>
      </c>
      <c r="B3677" t="s">
        <v>4647</v>
      </c>
      <c r="C3677" t="s">
        <v>9656</v>
      </c>
      <c r="D3677" t="s">
        <v>8226</v>
      </c>
      <c r="E3677" t="s">
        <v>9657</v>
      </c>
      <c r="F3677" t="str">
        <f t="shared" si="59"/>
        <v>['title' =&gt; "Starbucks Corporation", 'slug'=&gt;"Starbucks-Corporation",'rating' =&gt; 0,'created_at' =&gt; date('Y-m-d H:i:s'),'updated_at' =&gt; date('Y-m-d H:i:s'),],</v>
      </c>
      <c r="G3677" t="s">
        <v>14534</v>
      </c>
    </row>
    <row r="3678" spans="1:7" x14ac:dyDescent="0.2">
      <c r="A3678" t="s">
        <v>9619</v>
      </c>
      <c r="B3678" t="s">
        <v>4648</v>
      </c>
      <c r="C3678" t="s">
        <v>9656</v>
      </c>
      <c r="D3678" t="s">
        <v>8227</v>
      </c>
      <c r="E3678" t="s">
        <v>9657</v>
      </c>
      <c r="F3678" t="str">
        <f t="shared" si="59"/>
        <v>['title' =&gt; "NextEra Energy Inc.", 'slug'=&gt;"NextEra-Energy-Inc.",'rating' =&gt; 0,'created_at' =&gt; date('Y-m-d H:i:s'),'updated_at' =&gt; date('Y-m-d H:i:s'),],</v>
      </c>
      <c r="G3678" t="s">
        <v>14535</v>
      </c>
    </row>
    <row r="3679" spans="1:7" x14ac:dyDescent="0.2">
      <c r="A3679" t="s">
        <v>9619</v>
      </c>
      <c r="B3679" t="s">
        <v>4649</v>
      </c>
      <c r="C3679" t="s">
        <v>9656</v>
      </c>
      <c r="D3679" t="s">
        <v>8228</v>
      </c>
      <c r="E3679" t="s">
        <v>9657</v>
      </c>
      <c r="F3679" t="str">
        <f t="shared" si="59"/>
        <v>['title' =&gt; "Time Warner Inc.", 'slug'=&gt;"Time-Warner-Inc.",'rating' =&gt; 0,'created_at' =&gt; date('Y-m-d H:i:s'),'updated_at' =&gt; date('Y-m-d H:i:s'),],</v>
      </c>
      <c r="G3679" t="s">
        <v>14536</v>
      </c>
    </row>
    <row r="3680" spans="1:7" x14ac:dyDescent="0.2">
      <c r="A3680" t="s">
        <v>9619</v>
      </c>
      <c r="B3680" t="s">
        <v>4650</v>
      </c>
      <c r="C3680" t="s">
        <v>9656</v>
      </c>
      <c r="D3680" t="s">
        <v>8229</v>
      </c>
      <c r="E3680" t="s">
        <v>9657</v>
      </c>
      <c r="F3680" t="str">
        <f t="shared" si="59"/>
        <v>['title' =&gt; "American Express Company", 'slug'=&gt;"American-Express-Company",'rating' =&gt; 0,'created_at' =&gt; date('Y-m-d H:i:s'),'updated_at' =&gt; date('Y-m-d H:i:s'),],</v>
      </c>
      <c r="G3680" t="s">
        <v>14537</v>
      </c>
    </row>
    <row r="3681" spans="1:7" x14ac:dyDescent="0.2">
      <c r="A3681" t="s">
        <v>9619</v>
      </c>
      <c r="B3681" t="s">
        <v>4651</v>
      </c>
      <c r="C3681" t="s">
        <v>9656</v>
      </c>
      <c r="D3681" t="s">
        <v>8230</v>
      </c>
      <c r="E3681" t="s">
        <v>9657</v>
      </c>
      <c r="F3681" t="str">
        <f t="shared" si="59"/>
        <v>['title' =&gt; "Micron Technology Inc.", 'slug'=&gt;"Micron-Technology-Inc.",'rating' =&gt; 0,'created_at' =&gt; date('Y-m-d H:i:s'),'updated_at' =&gt; date('Y-m-d H:i:s'),],</v>
      </c>
      <c r="G3681" t="s">
        <v>14538</v>
      </c>
    </row>
    <row r="3682" spans="1:7" x14ac:dyDescent="0.2">
      <c r="A3682" t="s">
        <v>9619</v>
      </c>
      <c r="B3682" t="s">
        <v>4652</v>
      </c>
      <c r="C3682" t="s">
        <v>9656</v>
      </c>
      <c r="D3682" t="s">
        <v>8231</v>
      </c>
      <c r="E3682" t="s">
        <v>9657</v>
      </c>
      <c r="F3682" t="str">
        <f t="shared" si="59"/>
        <v>['title' =&gt; "PNC Financial Services Group Inc.", 'slug'=&gt;"PNC-Financial-Services-Group-Inc.",'rating' =&gt; 0,'created_at' =&gt; date('Y-m-d H:i:s'),'updated_at' =&gt; date('Y-m-d H:i:s'),],</v>
      </c>
      <c r="G3682" t="s">
        <v>14539</v>
      </c>
    </row>
    <row r="3683" spans="1:7" x14ac:dyDescent="0.2">
      <c r="A3683" t="s">
        <v>9619</v>
      </c>
      <c r="B3683" t="s">
        <v>4653</v>
      </c>
      <c r="C3683" t="s">
        <v>9656</v>
      </c>
      <c r="D3683" t="s">
        <v>8232</v>
      </c>
      <c r="E3683" t="s">
        <v>9657</v>
      </c>
      <c r="F3683" t="str">
        <f t="shared" si="59"/>
        <v>['title' =&gt; "Charles Schwab Corporation", 'slug'=&gt;"Charles-Schwab-Corporation",'rating' =&gt; 0,'created_at' =&gt; date('Y-m-d H:i:s'),'updated_at' =&gt; date('Y-m-d H:i:s'),],</v>
      </c>
      <c r="G3683" t="s">
        <v>14540</v>
      </c>
    </row>
    <row r="3684" spans="1:7" x14ac:dyDescent="0.2">
      <c r="A3684" t="s">
        <v>9619</v>
      </c>
      <c r="B3684" t="s">
        <v>4654</v>
      </c>
      <c r="C3684" t="s">
        <v>9656</v>
      </c>
      <c r="D3684" t="s">
        <v>8233</v>
      </c>
      <c r="E3684" t="s">
        <v>9657</v>
      </c>
      <c r="F3684" t="str">
        <f t="shared" si="59"/>
        <v>['title' =&gt; "EOG Resources Inc.", 'slug'=&gt;"EOG-Resources-Inc.",'rating' =&gt; 0,'created_at' =&gt; date('Y-m-d H:i:s'),'updated_at' =&gt; date('Y-m-d H:i:s'),],</v>
      </c>
      <c r="G3684" t="s">
        <v>14541</v>
      </c>
    </row>
    <row r="3685" spans="1:7" x14ac:dyDescent="0.2">
      <c r="A3685" t="s">
        <v>9619</v>
      </c>
      <c r="B3685" t="s">
        <v>4655</v>
      </c>
      <c r="C3685" t="s">
        <v>9656</v>
      </c>
      <c r="D3685" t="s">
        <v>8234</v>
      </c>
      <c r="E3685" t="s">
        <v>9657</v>
      </c>
      <c r="F3685" t="str">
        <f t="shared" si="59"/>
        <v>['title' =&gt; "BlackRock Inc.", 'slug'=&gt;"BlackRock-Inc.",'rating' =&gt; 0,'created_at' =&gt; date('Y-m-d H:i:s'),'updated_at' =&gt; date('Y-m-d H:i:s'),],</v>
      </c>
      <c r="G3685" t="s">
        <v>14542</v>
      </c>
    </row>
    <row r="3686" spans="1:7" x14ac:dyDescent="0.2">
      <c r="A3686" t="s">
        <v>9619</v>
      </c>
      <c r="B3686" t="s">
        <v>4656</v>
      </c>
      <c r="C3686" t="s">
        <v>9656</v>
      </c>
      <c r="D3686" t="s">
        <v>8235</v>
      </c>
      <c r="E3686" t="s">
        <v>9657</v>
      </c>
      <c r="F3686" t="str">
        <f t="shared" si="59"/>
        <v>['title' =&gt; "Occidental Petroleum Corporation", 'slug'=&gt;"Occidental-Petroleum-Corporation",'rating' =&gt; 0,'created_at' =&gt; date('Y-m-d H:i:s'),'updated_at' =&gt; date('Y-m-d H:i:s'),],</v>
      </c>
      <c r="G3686" t="s">
        <v>14543</v>
      </c>
    </row>
    <row r="3687" spans="1:7" x14ac:dyDescent="0.2">
      <c r="A3687" t="s">
        <v>9619</v>
      </c>
      <c r="B3687" t="s">
        <v>4657</v>
      </c>
      <c r="C3687" t="s">
        <v>9656</v>
      </c>
      <c r="D3687" t="s">
        <v>8236</v>
      </c>
      <c r="E3687" t="s">
        <v>9657</v>
      </c>
      <c r="F3687" t="str">
        <f t="shared" si="59"/>
        <v>['title' =&gt; "CVS Health Corporation", 'slug'=&gt;"CVS-Health-Corporation",'rating' =&gt; 0,'created_at' =&gt; date('Y-m-d H:i:s'),'updated_at' =&gt; date('Y-m-d H:i:s'),],</v>
      </c>
      <c r="G3687" t="s">
        <v>14544</v>
      </c>
    </row>
    <row r="3688" spans="1:7" x14ac:dyDescent="0.2">
      <c r="A3688" t="s">
        <v>9619</v>
      </c>
      <c r="B3688" t="s">
        <v>4658</v>
      </c>
      <c r="C3688" t="s">
        <v>9656</v>
      </c>
      <c r="D3688" t="s">
        <v>8237</v>
      </c>
      <c r="E3688" t="s">
        <v>9657</v>
      </c>
      <c r="F3688" t="str">
        <f t="shared" si="59"/>
        <v>['title' =&gt; "Biogen Inc.", 'slug'=&gt;"Biogen-Inc.",'rating' =&gt; 0,'created_at' =&gt; date('Y-m-d H:i:s'),'updated_at' =&gt; date('Y-m-d H:i:s'),],</v>
      </c>
      <c r="G3688" t="s">
        <v>14545</v>
      </c>
    </row>
    <row r="3689" spans="1:7" x14ac:dyDescent="0.2">
      <c r="A3689" t="s">
        <v>9619</v>
      </c>
      <c r="B3689" t="s">
        <v>4659</v>
      </c>
      <c r="C3689" t="s">
        <v>9656</v>
      </c>
      <c r="D3689" t="s">
        <v>8238</v>
      </c>
      <c r="E3689" t="s">
        <v>9657</v>
      </c>
      <c r="F3689" t="str">
        <f t="shared" si="59"/>
        <v>['title' =&gt; "Danaher Corporation", 'slug'=&gt;"Danaher-Corporation",'rating' =&gt; 0,'created_at' =&gt; date('Y-m-d H:i:s'),'updated_at' =&gt; date('Y-m-d H:i:s'),],</v>
      </c>
      <c r="G3689" t="s">
        <v>14546</v>
      </c>
    </row>
    <row r="3690" spans="1:7" x14ac:dyDescent="0.2">
      <c r="A3690" t="s">
        <v>9619</v>
      </c>
      <c r="B3690" t="s">
        <v>4660</v>
      </c>
      <c r="C3690" t="s">
        <v>9656</v>
      </c>
      <c r="D3690" t="s">
        <v>8239</v>
      </c>
      <c r="E3690" t="s">
        <v>9657</v>
      </c>
      <c r="F3690" t="str">
        <f t="shared" si="59"/>
        <v>['title' =&gt; "FedEx Corporation", 'slug'=&gt;"FedEx-Corporation",'rating' =&gt; 0,'created_at' =&gt; date('Y-m-d H:i:s'),'updated_at' =&gt; date('Y-m-d H:i:s'),],</v>
      </c>
      <c r="G3690" t="s">
        <v>14547</v>
      </c>
    </row>
    <row r="3691" spans="1:7" x14ac:dyDescent="0.2">
      <c r="A3691" t="s">
        <v>9619</v>
      </c>
      <c r="B3691" t="s">
        <v>4661</v>
      </c>
      <c r="C3691" t="s">
        <v>9656</v>
      </c>
      <c r="D3691" t="s">
        <v>8240</v>
      </c>
      <c r="E3691" t="s">
        <v>9657</v>
      </c>
      <c r="F3691" t="str">
        <f t="shared" si="59"/>
        <v>['title' =&gt; "Raytheon Company", 'slug'=&gt;"Raytheon-Company",'rating' =&gt; 0,'created_at' =&gt; date('Y-m-d H:i:s'),'updated_at' =&gt; date('Y-m-d H:i:s'),],</v>
      </c>
      <c r="G3691" t="s">
        <v>14548</v>
      </c>
    </row>
    <row r="3692" spans="1:7" x14ac:dyDescent="0.2">
      <c r="A3692" t="s">
        <v>9619</v>
      </c>
      <c r="B3692" t="s">
        <v>4662</v>
      </c>
      <c r="C3692" t="s">
        <v>9656</v>
      </c>
      <c r="D3692" t="s">
        <v>8241</v>
      </c>
      <c r="E3692" t="s">
        <v>9657</v>
      </c>
      <c r="F3692" t="str">
        <f t="shared" si="59"/>
        <v>['title' =&gt; "American Tower Corporation", 'slug'=&gt;"American-Tower-Corporation",'rating' =&gt; 0,'created_at' =&gt; date('Y-m-d H:i:s'),'updated_at' =&gt; date('Y-m-d H:i:s'),],</v>
      </c>
      <c r="G3692" t="s">
        <v>14549</v>
      </c>
    </row>
    <row r="3693" spans="1:7" x14ac:dyDescent="0.2">
      <c r="A3693" t="s">
        <v>9619</v>
      </c>
      <c r="B3693" t="s">
        <v>4663</v>
      </c>
      <c r="C3693" t="s">
        <v>9656</v>
      </c>
      <c r="D3693" t="s">
        <v>8242</v>
      </c>
      <c r="E3693" t="s">
        <v>9657</v>
      </c>
      <c r="F3693" t="str">
        <f t="shared" si="59"/>
        <v>['title' =&gt; "Chubb Limited", 'slug'=&gt;"Chubb-Limited",'rating' =&gt; 0,'created_at' =&gt; date('Y-m-d H:i:s'),'updated_at' =&gt; date('Y-m-d H:i:s'),],</v>
      </c>
      <c r="G3693" t="s">
        <v>14550</v>
      </c>
    </row>
    <row r="3694" spans="1:7" x14ac:dyDescent="0.2">
      <c r="A3694" t="s">
        <v>9619</v>
      </c>
      <c r="B3694" t="s">
        <v>4664</v>
      </c>
      <c r="C3694" t="s">
        <v>9656</v>
      </c>
      <c r="D3694" t="s">
        <v>8243</v>
      </c>
      <c r="E3694" t="s">
        <v>9657</v>
      </c>
      <c r="F3694" t="str">
        <f t="shared" si="59"/>
        <v>['title' =&gt; "Becton Dickinson and Company", 'slug'=&gt;"Becton-Dickinson-and-Company",'rating' =&gt; 0,'created_at' =&gt; date('Y-m-d H:i:s'),'updated_at' =&gt; date('Y-m-d H:i:s'),],</v>
      </c>
      <c r="G3694" t="s">
        <v>14551</v>
      </c>
    </row>
    <row r="3695" spans="1:7" x14ac:dyDescent="0.2">
      <c r="A3695" t="s">
        <v>9619</v>
      </c>
      <c r="B3695" t="s">
        <v>4665</v>
      </c>
      <c r="C3695" t="s">
        <v>9656</v>
      </c>
      <c r="D3695" t="s">
        <v>8244</v>
      </c>
      <c r="E3695" t="s">
        <v>9657</v>
      </c>
      <c r="F3695" t="str">
        <f t="shared" si="59"/>
        <v>['title' =&gt; "Automatic Data Processing Inc.", 'slug'=&gt;"Automatic-Data-Processing-Inc.",'rating' =&gt; 0,'created_at' =&gt; date('Y-m-d H:i:s'),'updated_at' =&gt; date('Y-m-d H:i:s'),],</v>
      </c>
      <c r="G3695" t="s">
        <v>14552</v>
      </c>
    </row>
    <row r="3696" spans="1:7" x14ac:dyDescent="0.2">
      <c r="A3696" t="s">
        <v>9619</v>
      </c>
      <c r="B3696" t="s">
        <v>4666</v>
      </c>
      <c r="C3696" t="s">
        <v>9656</v>
      </c>
      <c r="D3696" t="s">
        <v>8245</v>
      </c>
      <c r="E3696" t="s">
        <v>9657</v>
      </c>
      <c r="F3696" t="str">
        <f t="shared" si="59"/>
        <v>['title' =&gt; "TJX Companies Inc", 'slug'=&gt;"TJX-Companies-Inc",'rating' =&gt; 0,'created_at' =&gt; date('Y-m-d H:i:s'),'updated_at' =&gt; date('Y-m-d H:i:s'),],</v>
      </c>
      <c r="G3696" t="s">
        <v>14553</v>
      </c>
    </row>
    <row r="3697" spans="1:7" x14ac:dyDescent="0.2">
      <c r="A3697" t="s">
        <v>9619</v>
      </c>
      <c r="B3697" t="s">
        <v>4667</v>
      </c>
      <c r="C3697" t="s">
        <v>9656</v>
      </c>
      <c r="D3697" t="s">
        <v>8246</v>
      </c>
      <c r="E3697" t="s">
        <v>9657</v>
      </c>
      <c r="F3697" t="str">
        <f t="shared" si="59"/>
        <v>['title' =&gt; "Mondelez International Inc. Class A", 'slug'=&gt;"Mondelez-International-Inc.-Class-A",'rating' =&gt; 0,'created_at' =&gt; date('Y-m-d H:i:s'),'updated_at' =&gt; date('Y-m-d H:i:s'),],</v>
      </c>
      <c r="G3697" t="s">
        <v>14554</v>
      </c>
    </row>
    <row r="3698" spans="1:7" x14ac:dyDescent="0.2">
      <c r="A3698" t="s">
        <v>9619</v>
      </c>
      <c r="B3698" t="s">
        <v>4668</v>
      </c>
      <c r="C3698" t="s">
        <v>9656</v>
      </c>
      <c r="D3698" t="s">
        <v>8247</v>
      </c>
      <c r="E3698" t="s">
        <v>9657</v>
      </c>
      <c r="F3698" t="str">
        <f t="shared" si="59"/>
        <v>['title' =&gt; "Celgene Corporation", 'slug'=&gt;"Celgene-Corporation",'rating' =&gt; 0,'created_at' =&gt; date('Y-m-d H:i:s'),'updated_at' =&gt; date('Y-m-d H:i:s'),],</v>
      </c>
      <c r="G3698" t="s">
        <v>14555</v>
      </c>
    </row>
    <row r="3699" spans="1:7" x14ac:dyDescent="0.2">
      <c r="A3699" t="s">
        <v>9619</v>
      </c>
      <c r="B3699" t="s">
        <v>4669</v>
      </c>
      <c r="C3699" t="s">
        <v>9656</v>
      </c>
      <c r="D3699" t="s">
        <v>8248</v>
      </c>
      <c r="E3699" t="s">
        <v>9657</v>
      </c>
      <c r="F3699" t="str">
        <f t="shared" si="59"/>
        <v>['title' =&gt; "Anthem Inc.", 'slug'=&gt;"Anthem-Inc.",'rating' =&gt; 0,'created_at' =&gt; date('Y-m-d H:i:s'),'updated_at' =&gt; date('Y-m-d H:i:s'),],</v>
      </c>
      <c r="G3699" t="s">
        <v>14556</v>
      </c>
    </row>
    <row r="3700" spans="1:7" x14ac:dyDescent="0.2">
      <c r="A3700" t="s">
        <v>9619</v>
      </c>
      <c r="B3700" t="s">
        <v>4670</v>
      </c>
      <c r="C3700" t="s">
        <v>9656</v>
      </c>
      <c r="D3700" t="s">
        <v>8249</v>
      </c>
      <c r="E3700" t="s">
        <v>9657</v>
      </c>
      <c r="F3700" t="str">
        <f t="shared" si="59"/>
        <v>['title' =&gt; "CME Group Inc. Class A", 'slug'=&gt;"CME-Group-Inc.-Class-A",'rating' =&gt; 0,'created_at' =&gt; date('Y-m-d H:i:s'),'updated_at' =&gt; date('Y-m-d H:i:s'),],</v>
      </c>
      <c r="G3700" t="s">
        <v>14557</v>
      </c>
    </row>
    <row r="3701" spans="1:7" x14ac:dyDescent="0.2">
      <c r="A3701" t="s">
        <v>9619</v>
      </c>
      <c r="B3701" t="s">
        <v>4671</v>
      </c>
      <c r="C3701" t="s">
        <v>9656</v>
      </c>
      <c r="D3701" t="s">
        <v>8250</v>
      </c>
      <c r="E3701" t="s">
        <v>9657</v>
      </c>
      <c r="F3701" t="str">
        <f t="shared" si="59"/>
        <v>['title' =&gt; "CSX Corporation", 'slug'=&gt;"CSX-Corporation",'rating' =&gt; 0,'created_at' =&gt; date('Y-m-d H:i:s'),'updated_at' =&gt; date('Y-m-d H:i:s'),],</v>
      </c>
      <c r="G3701" t="s">
        <v>14558</v>
      </c>
    </row>
    <row r="3702" spans="1:7" x14ac:dyDescent="0.2">
      <c r="A3702" t="s">
        <v>9619</v>
      </c>
      <c r="B3702" t="s">
        <v>4672</v>
      </c>
      <c r="C3702" t="s">
        <v>9656</v>
      </c>
      <c r="D3702" t="s">
        <v>8251</v>
      </c>
      <c r="E3702" t="s">
        <v>9657</v>
      </c>
      <c r="F3702" t="str">
        <f t="shared" si="59"/>
        <v>['title' =&gt; "Aetna Inc.", 'slug'=&gt;"Aetna-Inc.",'rating' =&gt; 0,'created_at' =&gt; date('Y-m-d H:i:s'),'updated_at' =&gt; date('Y-m-d H:i:s'),],</v>
      </c>
      <c r="G3702" t="s">
        <v>14559</v>
      </c>
    </row>
    <row r="3703" spans="1:7" x14ac:dyDescent="0.2">
      <c r="A3703" t="s">
        <v>9619</v>
      </c>
      <c r="B3703" t="s">
        <v>4673</v>
      </c>
      <c r="C3703" t="s">
        <v>9656</v>
      </c>
      <c r="D3703" t="s">
        <v>8252</v>
      </c>
      <c r="E3703" t="s">
        <v>9657</v>
      </c>
      <c r="F3703" t="str">
        <f t="shared" si="59"/>
        <v>['title' =&gt; "Stryker Corporation", 'slug'=&gt;"Stryker-Corporation",'rating' =&gt; 0,'created_at' =&gt; date('Y-m-d H:i:s'),'updated_at' =&gt; date('Y-m-d H:i:s'),],</v>
      </c>
      <c r="G3703" t="s">
        <v>14560</v>
      </c>
    </row>
    <row r="3704" spans="1:7" x14ac:dyDescent="0.2">
      <c r="A3704" t="s">
        <v>9619</v>
      </c>
      <c r="B3704" t="s">
        <v>4674</v>
      </c>
      <c r="C3704" t="s">
        <v>9656</v>
      </c>
      <c r="D3704" t="s">
        <v>8253</v>
      </c>
      <c r="E3704" t="s">
        <v>9657</v>
      </c>
      <c r="F3704" t="str">
        <f t="shared" si="59"/>
        <v>['title' =&gt; "Northrop Grumman Corporation", 'slug'=&gt;"Northrop-Grumman-Corporation",'rating' =&gt; 0,'created_at' =&gt; date('Y-m-d H:i:s'),'updated_at' =&gt; date('Y-m-d H:i:s'),],</v>
      </c>
      <c r="G3704" t="s">
        <v>14561</v>
      </c>
    </row>
    <row r="3705" spans="1:7" x14ac:dyDescent="0.2">
      <c r="A3705" t="s">
        <v>9619</v>
      </c>
      <c r="B3705" t="s">
        <v>4675</v>
      </c>
      <c r="C3705" t="s">
        <v>9656</v>
      </c>
      <c r="D3705" t="s">
        <v>8254</v>
      </c>
      <c r="E3705" t="s">
        <v>9657</v>
      </c>
      <c r="F3705" t="str">
        <f t="shared" si="59"/>
        <v>['title' =&gt; "Monsanto Company", 'slug'=&gt;"Monsanto-Company",'rating' =&gt; 0,'created_at' =&gt; date('Y-m-d H:i:s'),'updated_at' =&gt; date('Y-m-d H:i:s'),],</v>
      </c>
      <c r="G3705" t="s">
        <v>14562</v>
      </c>
    </row>
    <row r="3706" spans="1:7" x14ac:dyDescent="0.2">
      <c r="A3706" t="s">
        <v>9619</v>
      </c>
      <c r="B3706" t="s">
        <v>4676</v>
      </c>
      <c r="C3706" t="s">
        <v>9656</v>
      </c>
      <c r="D3706" t="s">
        <v>8255</v>
      </c>
      <c r="E3706" t="s">
        <v>9657</v>
      </c>
      <c r="F3706" t="str">
        <f t="shared" si="59"/>
        <v>['title' =&gt; "Bank of New York Mellon Corporation", 'slug'=&gt;"Bank-of-New-York-Mellon-Corporation",'rating' =&gt; 0,'created_at' =&gt; date('Y-m-d H:i:s'),'updated_at' =&gt; date('Y-m-d H:i:s'),],</v>
      </c>
      <c r="G3706" t="s">
        <v>14563</v>
      </c>
    </row>
    <row r="3707" spans="1:7" x14ac:dyDescent="0.2">
      <c r="A3707" t="s">
        <v>9619</v>
      </c>
      <c r="B3707" t="s">
        <v>4677</v>
      </c>
      <c r="C3707" t="s">
        <v>9656</v>
      </c>
      <c r="D3707" t="s">
        <v>8256</v>
      </c>
      <c r="E3707" t="s">
        <v>9657</v>
      </c>
      <c r="F3707" t="str">
        <f t="shared" si="59"/>
        <v>['title' =&gt; "General Dynamics Corporation", 'slug'=&gt;"General-Dynamics-Corporation",'rating' =&gt; 0,'created_at' =&gt; date('Y-m-d H:i:s'),'updated_at' =&gt; date('Y-m-d H:i:s'),],</v>
      </c>
      <c r="G3707" t="s">
        <v>14564</v>
      </c>
    </row>
    <row r="3708" spans="1:7" x14ac:dyDescent="0.2">
      <c r="A3708" t="s">
        <v>9619</v>
      </c>
      <c r="B3708" t="s">
        <v>4678</v>
      </c>
      <c r="C3708" t="s">
        <v>9656</v>
      </c>
      <c r="D3708" t="s">
        <v>8257</v>
      </c>
      <c r="E3708" t="s">
        <v>9657</v>
      </c>
      <c r="F3708" t="str">
        <f t="shared" si="59"/>
        <v>['title' =&gt; "Applied Materials Inc.", 'slug'=&gt;"Applied-Materials-Inc.",'rating' =&gt; 0,'created_at' =&gt; date('Y-m-d H:i:s'),'updated_at' =&gt; date('Y-m-d H:i:s'),],</v>
      </c>
      <c r="G3708" t="s">
        <v>14565</v>
      </c>
    </row>
    <row r="3709" spans="1:7" x14ac:dyDescent="0.2">
      <c r="A3709" t="s">
        <v>9619</v>
      </c>
      <c r="B3709" t="s">
        <v>4679</v>
      </c>
      <c r="C3709" t="s">
        <v>9656</v>
      </c>
      <c r="D3709" t="s">
        <v>8258</v>
      </c>
      <c r="E3709" t="s">
        <v>9657</v>
      </c>
      <c r="F3709" t="str">
        <f t="shared" si="59"/>
        <v>['title' =&gt; "Intuitive Surgical Inc.", 'slug'=&gt;"Intuitive-Surgical-Inc.",'rating' =&gt; 0,'created_at' =&gt; date('Y-m-d H:i:s'),'updated_at' =&gt; date('Y-m-d H:i:s'),],</v>
      </c>
      <c r="G3709" t="s">
        <v>14566</v>
      </c>
    </row>
    <row r="3710" spans="1:7" x14ac:dyDescent="0.2">
      <c r="A3710" t="s">
        <v>9619</v>
      </c>
      <c r="B3710" t="s">
        <v>4680</v>
      </c>
      <c r="C3710" t="s">
        <v>9656</v>
      </c>
      <c r="D3710" t="s">
        <v>8259</v>
      </c>
      <c r="E3710" t="s">
        <v>9657</v>
      </c>
      <c r="F3710" t="str">
        <f t="shared" si="59"/>
        <v>['title' =&gt; "Activision Blizzard Inc.", 'slug'=&gt;"Activision-Blizzard-Inc.",'rating' =&gt; 0,'created_at' =&gt; date('Y-m-d H:i:s'),'updated_at' =&gt; date('Y-m-d H:i:s'),],</v>
      </c>
      <c r="G3710" t="s">
        <v>14567</v>
      </c>
    </row>
    <row r="3711" spans="1:7" x14ac:dyDescent="0.2">
      <c r="A3711" t="s">
        <v>9619</v>
      </c>
      <c r="B3711" t="s">
        <v>4681</v>
      </c>
      <c r="C3711" t="s">
        <v>9656</v>
      </c>
      <c r="D3711" t="s">
        <v>8260</v>
      </c>
      <c r="E3711" t="s">
        <v>9657</v>
      </c>
      <c r="F3711" t="str">
        <f t="shared" si="59"/>
        <v>['title' =&gt; "General Motors Company", 'slug'=&gt;"General-Motors-Company",'rating' =&gt; 0,'created_at' =&gt; date('Y-m-d H:i:s'),'updated_at' =&gt; date('Y-m-d H:i:s'),],</v>
      </c>
      <c r="G3711" t="s">
        <v>14568</v>
      </c>
    </row>
    <row r="3712" spans="1:7" x14ac:dyDescent="0.2">
      <c r="A3712" t="s">
        <v>9619</v>
      </c>
      <c r="B3712" t="s">
        <v>4682</v>
      </c>
      <c r="C3712" t="s">
        <v>9656</v>
      </c>
      <c r="D3712" t="s">
        <v>8261</v>
      </c>
      <c r="E3712" t="s">
        <v>9657</v>
      </c>
      <c r="F3712" t="str">
        <f t="shared" si="59"/>
        <v>['title' =&gt; "Colgate-Palmolive Company", 'slug'=&gt;"Colgate-Palmolive-Company",'rating' =&gt; 0,'created_at' =&gt; date('Y-m-d H:i:s'),'updated_at' =&gt; date('Y-m-d H:i:s'),],</v>
      </c>
      <c r="G3712" t="s">
        <v>14569</v>
      </c>
    </row>
    <row r="3713" spans="1:7" x14ac:dyDescent="0.2">
      <c r="A3713" t="s">
        <v>9619</v>
      </c>
      <c r="B3713" t="s">
        <v>4683</v>
      </c>
      <c r="C3713" t="s">
        <v>9656</v>
      </c>
      <c r="D3713" t="s">
        <v>8262</v>
      </c>
      <c r="E3713" t="s">
        <v>9657</v>
      </c>
      <c r="F3713" t="str">
        <f t="shared" si="59"/>
        <v>['title' =&gt; "Walgreens Boots Alliance Inc", 'slug'=&gt;"Walgreens-Boots-Alliance-Inc",'rating' =&gt; 0,'created_at' =&gt; date('Y-m-d H:i:s'),'updated_at' =&gt; date('Y-m-d H:i:s'),],</v>
      </c>
      <c r="G3713" t="s">
        <v>14570</v>
      </c>
    </row>
    <row r="3714" spans="1:7" x14ac:dyDescent="0.2">
      <c r="A3714" t="s">
        <v>9619</v>
      </c>
      <c r="B3714" t="s">
        <v>4684</v>
      </c>
      <c r="C3714" t="s">
        <v>9656</v>
      </c>
      <c r="D3714" t="s">
        <v>8263</v>
      </c>
      <c r="E3714" t="s">
        <v>9657</v>
      </c>
      <c r="F3714" t="str">
        <f t="shared" si="59"/>
        <v>['title' =&gt; "Valero Energy Corporation", 'slug'=&gt;"Valero-Energy-Corporation",'rating' =&gt; 0,'created_at' =&gt; date('Y-m-d H:i:s'),'updated_at' =&gt; date('Y-m-d H:i:s'),],</v>
      </c>
      <c r="G3714" t="s">
        <v>14571</v>
      </c>
    </row>
    <row r="3715" spans="1:7" x14ac:dyDescent="0.2">
      <c r="A3715" t="s">
        <v>9619</v>
      </c>
      <c r="B3715" t="s">
        <v>4685</v>
      </c>
      <c r="C3715" t="s">
        <v>9656</v>
      </c>
      <c r="D3715" t="s">
        <v>8264</v>
      </c>
      <c r="E3715" t="s">
        <v>9657</v>
      </c>
      <c r="F3715" t="str">
        <f t="shared" si="59"/>
        <v>['title' =&gt; "Duke Energy Corporation", 'slug'=&gt;"Duke-Energy-Corporation",'rating' =&gt; 0,'created_at' =&gt; date('Y-m-d H:i:s'),'updated_at' =&gt; date('Y-m-d H:i:s'),],</v>
      </c>
      <c r="G3715" t="s">
        <v>14572</v>
      </c>
    </row>
    <row r="3716" spans="1:7" x14ac:dyDescent="0.2">
      <c r="A3716" t="s">
        <v>9619</v>
      </c>
      <c r="B3716" t="s">
        <v>4686</v>
      </c>
      <c r="C3716" t="s">
        <v>9656</v>
      </c>
      <c r="D3716" t="s">
        <v>8265</v>
      </c>
      <c r="E3716" t="s">
        <v>9657</v>
      </c>
      <c r="F3716" t="str">
        <f t="shared" si="59"/>
        <v>['title' =&gt; "S&amp;P Global Inc.", 'slug'=&gt;"S&amp;P-Global-Inc.",'rating' =&gt; 0,'created_at' =&gt; date('Y-m-d H:i:s'),'updated_at' =&gt; date('Y-m-d H:i:s'),],</v>
      </c>
      <c r="G3716" t="s">
        <v>14573</v>
      </c>
    </row>
    <row r="3717" spans="1:7" x14ac:dyDescent="0.2">
      <c r="A3717" t="s">
        <v>9619</v>
      </c>
      <c r="B3717" t="s">
        <v>4687</v>
      </c>
      <c r="C3717" t="s">
        <v>9656</v>
      </c>
      <c r="D3717" t="s">
        <v>8266</v>
      </c>
      <c r="E3717" t="s">
        <v>9657</v>
      </c>
      <c r="F3717" t="str">
        <f t="shared" si="59"/>
        <v>['title' =&gt; "Simon Property Group Inc.", 'slug'=&gt;"Simon-Property-Group-Inc.",'rating' =&gt; 0,'created_at' =&gt; date('Y-m-d H:i:s'),'updated_at' =&gt; date('Y-m-d H:i:s'),],</v>
      </c>
      <c r="G3717" t="s">
        <v>14574</v>
      </c>
    </row>
    <row r="3718" spans="1:7" x14ac:dyDescent="0.2">
      <c r="A3718" t="s">
        <v>9619</v>
      </c>
      <c r="B3718" t="s">
        <v>4688</v>
      </c>
      <c r="C3718" t="s">
        <v>9656</v>
      </c>
      <c r="D3718" t="s">
        <v>8267</v>
      </c>
      <c r="E3718" t="s">
        <v>9657</v>
      </c>
      <c r="F3718" t="str">
        <f t="shared" si="59"/>
        <v>['title' =&gt; "Intuit Inc.", 'slug'=&gt;"Intuit-Inc.",'rating' =&gt; 0,'created_at' =&gt; date('Y-m-d H:i:s'),'updated_at' =&gt; date('Y-m-d H:i:s'),],</v>
      </c>
      <c r="G3718" t="s">
        <v>14575</v>
      </c>
    </row>
    <row r="3719" spans="1:7" x14ac:dyDescent="0.2">
      <c r="A3719" t="s">
        <v>9619</v>
      </c>
      <c r="B3719" t="s">
        <v>4689</v>
      </c>
      <c r="C3719" t="s">
        <v>9656</v>
      </c>
      <c r="D3719" t="s">
        <v>8268</v>
      </c>
      <c r="E3719" t="s">
        <v>9657</v>
      </c>
      <c r="F3719" t="str">
        <f t="shared" si="59"/>
        <v>['title' =&gt; "Allergan plc", 'slug'=&gt;"Allergan-plc",'rating' =&gt; 0,'created_at' =&gt; date('Y-m-d H:i:s'),'updated_at' =&gt; date('Y-m-d H:i:s'),],</v>
      </c>
      <c r="G3719" t="s">
        <v>14576</v>
      </c>
    </row>
    <row r="3720" spans="1:7" x14ac:dyDescent="0.2">
      <c r="A3720" t="s">
        <v>9619</v>
      </c>
      <c r="B3720" t="s">
        <v>4690</v>
      </c>
      <c r="C3720" t="s">
        <v>9656</v>
      </c>
      <c r="D3720" t="s">
        <v>8269</v>
      </c>
      <c r="E3720" t="s">
        <v>9657</v>
      </c>
      <c r="F3720" t="str">
        <f t="shared" si="59"/>
        <v>['title' =&gt; "Deere &amp; Company", 'slug'=&gt;"Deere-&amp;-Company",'rating' =&gt; 0,'created_at' =&gt; date('Y-m-d H:i:s'),'updated_at' =&gt; date('Y-m-d H:i:s'),],</v>
      </c>
      <c r="G3720" t="s">
        <v>14577</v>
      </c>
    </row>
    <row r="3721" spans="1:7" x14ac:dyDescent="0.2">
      <c r="A3721" t="s">
        <v>9619</v>
      </c>
      <c r="B3721" t="s">
        <v>4691</v>
      </c>
      <c r="C3721" t="s">
        <v>9656</v>
      </c>
      <c r="D3721" t="s">
        <v>8270</v>
      </c>
      <c r="E3721" t="s">
        <v>9657</v>
      </c>
      <c r="F3721" t="str">
        <f t="shared" si="59"/>
        <v>['title' =&gt; "Phillips 66", 'slug'=&gt;"Phillips-66",'rating' =&gt; 0,'created_at' =&gt; date('Y-m-d H:i:s'),'updated_at' =&gt; date('Y-m-d H:i:s'),],</v>
      </c>
      <c r="G3721" t="s">
        <v>14578</v>
      </c>
    </row>
    <row r="3722" spans="1:7" x14ac:dyDescent="0.2">
      <c r="A3722" t="s">
        <v>9619</v>
      </c>
      <c r="B3722" t="s">
        <v>4692</v>
      </c>
      <c r="C3722" t="s">
        <v>9656</v>
      </c>
      <c r="D3722" t="s">
        <v>8271</v>
      </c>
      <c r="E3722" t="s">
        <v>9657</v>
      </c>
      <c r="F3722" t="str">
        <f t="shared" si="59"/>
        <v>['title' =&gt; "Charter Communications Inc. Class A", 'slug'=&gt;"Charter-Communications-Inc.-Class-A",'rating' =&gt; 0,'created_at' =&gt; date('Y-m-d H:i:s'),'updated_at' =&gt; date('Y-m-d H:i:s'),],</v>
      </c>
      <c r="G3722" t="s">
        <v>14579</v>
      </c>
    </row>
    <row r="3723" spans="1:7" x14ac:dyDescent="0.2">
      <c r="A3723" t="s">
        <v>9619</v>
      </c>
      <c r="B3723" t="s">
        <v>4693</v>
      </c>
      <c r="C3723" t="s">
        <v>9656</v>
      </c>
      <c r="D3723" t="s">
        <v>8272</v>
      </c>
      <c r="E3723" t="s">
        <v>9657</v>
      </c>
      <c r="F3723" t="str">
        <f t="shared" si="59"/>
        <v>['title' =&gt; "American International Group Inc.", 'slug'=&gt;"American-International-Group-Inc.",'rating' =&gt; 0,'created_at' =&gt; date('Y-m-d H:i:s'),'updated_at' =&gt; date('Y-m-d H:i:s'),],</v>
      </c>
      <c r="G3723" t="s">
        <v>14580</v>
      </c>
    </row>
    <row r="3724" spans="1:7" x14ac:dyDescent="0.2">
      <c r="A3724" t="s">
        <v>9619</v>
      </c>
      <c r="B3724" t="s">
        <v>4694</v>
      </c>
      <c r="C3724" t="s">
        <v>9656</v>
      </c>
      <c r="D3724" t="s">
        <v>8273</v>
      </c>
      <c r="E3724" t="s">
        <v>9657</v>
      </c>
      <c r="F3724" t="str">
        <f t="shared" si="59"/>
        <v>['title' =&gt; "MetLife Inc.", 'slug'=&gt;"MetLife-Inc.",'rating' =&gt; 0,'created_at' =&gt; date('Y-m-d H:i:s'),'updated_at' =&gt; date('Y-m-d H:i:s'),],</v>
      </c>
      <c r="G3724" t="s">
        <v>14581</v>
      </c>
    </row>
    <row r="3725" spans="1:7" x14ac:dyDescent="0.2">
      <c r="A3725" t="s">
        <v>9619</v>
      </c>
      <c r="B3725" t="s">
        <v>4695</v>
      </c>
      <c r="C3725" t="s">
        <v>9656</v>
      </c>
      <c r="D3725" t="s">
        <v>8274</v>
      </c>
      <c r="E3725" t="s">
        <v>9657</v>
      </c>
      <c r="F3725" t="str">
        <f t="shared" si="59"/>
        <v>['title' =&gt; "Emerson Electric Co.", 'slug'=&gt;"Emerson-Electric-Co.",'rating' =&gt; 0,'created_at' =&gt; date('Y-m-d H:i:s'),'updated_at' =&gt; date('Y-m-d H:i:s'),],</v>
      </c>
      <c r="G3725" t="s">
        <v>14582</v>
      </c>
    </row>
    <row r="3726" spans="1:7" x14ac:dyDescent="0.2">
      <c r="A3726" t="s">
        <v>9619</v>
      </c>
      <c r="B3726" t="s">
        <v>4696</v>
      </c>
      <c r="C3726" t="s">
        <v>9656</v>
      </c>
      <c r="D3726" t="s">
        <v>8275</v>
      </c>
      <c r="E3726" t="s">
        <v>9657</v>
      </c>
      <c r="F3726" t="str">
        <f t="shared" si="59"/>
        <v>['title' =&gt; "Ford Motor Company", 'slug'=&gt;"Ford-Motor-Company",'rating' =&gt; 0,'created_at' =&gt; date('Y-m-d H:i:s'),'updated_at' =&gt; date('Y-m-d H:i:s'),],</v>
      </c>
      <c r="G3726" t="s">
        <v>14583</v>
      </c>
    </row>
    <row r="3727" spans="1:7" x14ac:dyDescent="0.2">
      <c r="A3727" t="s">
        <v>9619</v>
      </c>
      <c r="B3727" t="s">
        <v>4697</v>
      </c>
      <c r="C3727" t="s">
        <v>9656</v>
      </c>
      <c r="D3727" t="s">
        <v>8276</v>
      </c>
      <c r="E3727" t="s">
        <v>9657</v>
      </c>
      <c r="F3727" t="str">
        <f t="shared" si="59"/>
        <v>['title' =&gt; "Capital One Financial Corporation", 'slug'=&gt;"Capital-One-Financial-Corporation",'rating' =&gt; 0,'created_at' =&gt; date('Y-m-d H:i:s'),'updated_at' =&gt; date('Y-m-d H:i:s'),],</v>
      </c>
      <c r="G3727" t="s">
        <v>14584</v>
      </c>
    </row>
    <row r="3728" spans="1:7" x14ac:dyDescent="0.2">
      <c r="A3728" t="s">
        <v>9619</v>
      </c>
      <c r="B3728" t="s">
        <v>4698</v>
      </c>
      <c r="C3728" t="s">
        <v>9656</v>
      </c>
      <c r="D3728" t="s">
        <v>8277</v>
      </c>
      <c r="E3728" t="s">
        <v>9657</v>
      </c>
      <c r="F3728" t="str">
        <f t="shared" si="59"/>
        <v>['title' =&gt; "Praxair Inc.", 'slug'=&gt;"Praxair-Inc.",'rating' =&gt; 0,'created_at' =&gt; date('Y-m-d H:i:s'),'updated_at' =&gt; date('Y-m-d H:i:s'),],</v>
      </c>
      <c r="G3728" t="s">
        <v>14585</v>
      </c>
    </row>
    <row r="3729" spans="1:7" x14ac:dyDescent="0.2">
      <c r="A3729" t="s">
        <v>9619</v>
      </c>
      <c r="B3729" t="s">
        <v>4699</v>
      </c>
      <c r="C3729" t="s">
        <v>9656</v>
      </c>
      <c r="D3729" t="s">
        <v>8278</v>
      </c>
      <c r="E3729" t="s">
        <v>9657</v>
      </c>
      <c r="F3729" t="str">
        <f t="shared" si="59"/>
        <v>['title' =&gt; "Cognizant Technology Solutions Corporation Class A", 'slug'=&gt;"Cognizant-Technology-Solutions-Corporation-Class-A",'rating' =&gt; 0,'created_at' =&gt; date('Y-m-d H:i:s'),'updated_at' =&gt; date('Y-m-d H:i:s'),],</v>
      </c>
      <c r="G3729" t="s">
        <v>14586</v>
      </c>
    </row>
    <row r="3730" spans="1:7" x14ac:dyDescent="0.2">
      <c r="A3730" t="s">
        <v>9619</v>
      </c>
      <c r="B3730" t="s">
        <v>4700</v>
      </c>
      <c r="C3730" t="s">
        <v>9656</v>
      </c>
      <c r="D3730" t="s">
        <v>8279</v>
      </c>
      <c r="E3730" t="s">
        <v>9657</v>
      </c>
      <c r="F3730" t="str">
        <f t="shared" si="59"/>
        <v>['title' =&gt; "Illinois Tool Works Inc.", 'slug'=&gt;"Illinois-Tool-Works-Inc.",'rating' =&gt; 0,'created_at' =&gt; date('Y-m-d H:i:s'),'updated_at' =&gt; date('Y-m-d H:i:s'),],</v>
      </c>
      <c r="G3730" t="s">
        <v>14587</v>
      </c>
    </row>
    <row r="3731" spans="1:7" x14ac:dyDescent="0.2">
      <c r="A3731" t="s">
        <v>9619</v>
      </c>
      <c r="B3731" t="s">
        <v>4701</v>
      </c>
      <c r="C3731" t="s">
        <v>9656</v>
      </c>
      <c r="D3731" t="s">
        <v>8280</v>
      </c>
      <c r="E3731" t="s">
        <v>9657</v>
      </c>
      <c r="F3731" t="str">
        <f t="shared" si="59"/>
        <v>['title' =&gt; "Southern Company", 'slug'=&gt;"Southern-Company",'rating' =&gt; 0,'created_at' =&gt; date('Y-m-d H:i:s'),'updated_at' =&gt; date('Y-m-d H:i:s'),],</v>
      </c>
      <c r="G3731" t="s">
        <v>14588</v>
      </c>
    </row>
    <row r="3732" spans="1:7" x14ac:dyDescent="0.2">
      <c r="A3732" t="s">
        <v>9619</v>
      </c>
      <c r="B3732" t="s">
        <v>4702</v>
      </c>
      <c r="C3732" t="s">
        <v>9656</v>
      </c>
      <c r="D3732" t="s">
        <v>8281</v>
      </c>
      <c r="E3732" t="s">
        <v>9657</v>
      </c>
      <c r="F3732" t="str">
        <f t="shared" si="59"/>
        <v>['title' =&gt; "Intercontinental Exchange Inc.", 'slug'=&gt;"Intercontinental-Exchange-Inc.",'rating' =&gt; 0,'created_at' =&gt; date('Y-m-d H:i:s'),'updated_at' =&gt; date('Y-m-d H:i:s'),],</v>
      </c>
      <c r="G3732" t="s">
        <v>14589</v>
      </c>
    </row>
    <row r="3733" spans="1:7" x14ac:dyDescent="0.2">
      <c r="A3733" t="s">
        <v>9619</v>
      </c>
      <c r="B3733" t="s">
        <v>4703</v>
      </c>
      <c r="C3733" t="s">
        <v>9656</v>
      </c>
      <c r="D3733" t="s">
        <v>8282</v>
      </c>
      <c r="E3733" t="s">
        <v>9657</v>
      </c>
      <c r="F3733" t="str">
        <f t="shared" si="59"/>
        <v>['title' =&gt; "Norfolk Southern Corporation", 'slug'=&gt;"Norfolk-Southern-Corporation",'rating' =&gt; 0,'created_at' =&gt; date('Y-m-d H:i:s'),'updated_at' =&gt; date('Y-m-d H:i:s'),],</v>
      </c>
      <c r="G3733" t="s">
        <v>14590</v>
      </c>
    </row>
    <row r="3734" spans="1:7" x14ac:dyDescent="0.2">
      <c r="A3734" t="s">
        <v>9619</v>
      </c>
      <c r="B3734" t="s">
        <v>4704</v>
      </c>
      <c r="C3734" t="s">
        <v>9656</v>
      </c>
      <c r="D3734" t="s">
        <v>8283</v>
      </c>
      <c r="E3734" t="s">
        <v>9657</v>
      </c>
      <c r="F3734" t="str">
        <f t="shared" ref="F3734:F3797" si="60">CONCATENATE(A3734,B3734,C3734,D3734,E3734)</f>
        <v>['title' =&gt; "Crown Castle International Corp", 'slug'=&gt;"Crown-Castle-International-Corp",'rating' =&gt; 0,'created_at' =&gt; date('Y-m-d H:i:s'),'updated_at' =&gt; date('Y-m-d H:i:s'),],</v>
      </c>
      <c r="G3734" t="s">
        <v>14591</v>
      </c>
    </row>
    <row r="3735" spans="1:7" x14ac:dyDescent="0.2">
      <c r="A3735" t="s">
        <v>9619</v>
      </c>
      <c r="B3735" t="s">
        <v>4705</v>
      </c>
      <c r="C3735" t="s">
        <v>9656</v>
      </c>
      <c r="D3735" t="s">
        <v>8284</v>
      </c>
      <c r="E3735" t="s">
        <v>9657</v>
      </c>
      <c r="F3735" t="str">
        <f t="shared" si="60"/>
        <v>['title' =&gt; "Target Corporation", 'slug'=&gt;"Target-Corporation",'rating' =&gt; 0,'created_at' =&gt; date('Y-m-d H:i:s'),'updated_at' =&gt; date('Y-m-d H:i:s'),],</v>
      </c>
      <c r="G3735" t="s">
        <v>14592</v>
      </c>
    </row>
    <row r="3736" spans="1:7" x14ac:dyDescent="0.2">
      <c r="A3736" t="s">
        <v>9619</v>
      </c>
      <c r="B3736" t="s">
        <v>4706</v>
      </c>
      <c r="C3736" t="s">
        <v>9656</v>
      </c>
      <c r="D3736" t="s">
        <v>8285</v>
      </c>
      <c r="E3736" t="s">
        <v>9657</v>
      </c>
      <c r="F3736" t="str">
        <f t="shared" si="60"/>
        <v>['title' =&gt; "Express Scripts Holding Company", 'slug'=&gt;"Express-Scripts-Holding-Company",'rating' =&gt; 0,'created_at' =&gt; date('Y-m-d H:i:s'),'updated_at' =&gt; date('Y-m-d H:i:s'),],</v>
      </c>
      <c r="G3736" t="s">
        <v>14593</v>
      </c>
    </row>
    <row r="3737" spans="1:7" x14ac:dyDescent="0.2">
      <c r="A3737" t="s">
        <v>9619</v>
      </c>
      <c r="B3737" t="s">
        <v>4707</v>
      </c>
      <c r="C3737" t="s">
        <v>9656</v>
      </c>
      <c r="D3737" t="s">
        <v>8286</v>
      </c>
      <c r="E3737" t="s">
        <v>9657</v>
      </c>
      <c r="F3737" t="str">
        <f t="shared" si="60"/>
        <v>['title' =&gt; "Boston Scientific Corporation", 'slug'=&gt;"Boston-Scientific-Corporation",'rating' =&gt; 0,'created_at' =&gt; date('Y-m-d H:i:s'),'updated_at' =&gt; date('Y-m-d H:i:s'),],</v>
      </c>
      <c r="G3737" t="s">
        <v>14594</v>
      </c>
    </row>
    <row r="3738" spans="1:7" x14ac:dyDescent="0.2">
      <c r="A3738" t="s">
        <v>9619</v>
      </c>
      <c r="B3738" t="s">
        <v>4708</v>
      </c>
      <c r="C3738" t="s">
        <v>9656</v>
      </c>
      <c r="D3738" t="s">
        <v>8287</v>
      </c>
      <c r="E3738" t="s">
        <v>9657</v>
      </c>
      <c r="F3738" t="str">
        <f t="shared" si="60"/>
        <v>['title' =&gt; "Cigna Corporation", 'slug'=&gt;"Cigna-Corporation",'rating' =&gt; 0,'created_at' =&gt; date('Y-m-d H:i:s'),'updated_at' =&gt; date('Y-m-d H:i:s'),],</v>
      </c>
      <c r="G3738" t="s">
        <v>14595</v>
      </c>
    </row>
    <row r="3739" spans="1:7" x14ac:dyDescent="0.2">
      <c r="A3739" t="s">
        <v>9619</v>
      </c>
      <c r="B3739" t="s">
        <v>4709</v>
      </c>
      <c r="C3739" t="s">
        <v>9656</v>
      </c>
      <c r="D3739" t="s">
        <v>8288</v>
      </c>
      <c r="E3739" t="s">
        <v>9657</v>
      </c>
      <c r="F3739" t="str">
        <f t="shared" si="60"/>
        <v>['title' =&gt; "BB&amp;T Corporation", 'slug'=&gt;"BB&amp;T-Corporation",'rating' =&gt; 0,'created_at' =&gt; date('Y-m-d H:i:s'),'updated_at' =&gt; date('Y-m-d H:i:s'),],</v>
      </c>
      <c r="G3739" t="s">
        <v>14596</v>
      </c>
    </row>
    <row r="3740" spans="1:7" x14ac:dyDescent="0.2">
      <c r="A3740" t="s">
        <v>9619</v>
      </c>
      <c r="B3740" t="s">
        <v>4710</v>
      </c>
      <c r="C3740" t="s">
        <v>9656</v>
      </c>
      <c r="D3740" t="s">
        <v>8289</v>
      </c>
      <c r="E3740" t="s">
        <v>9657</v>
      </c>
      <c r="F3740" t="str">
        <f t="shared" si="60"/>
        <v>['title' =&gt; "Prudential Financial Inc.", 'slug'=&gt;"Prudential-Financial-Inc.",'rating' =&gt; 0,'created_at' =&gt; date('Y-m-d H:i:s'),'updated_at' =&gt; date('Y-m-d H:i:s'),],</v>
      </c>
      <c r="G3740" t="s">
        <v>14597</v>
      </c>
    </row>
    <row r="3741" spans="1:7" x14ac:dyDescent="0.2">
      <c r="A3741" t="s">
        <v>9619</v>
      </c>
      <c r="B3741" t="s">
        <v>4711</v>
      </c>
      <c r="C3741" t="s">
        <v>9656</v>
      </c>
      <c r="D3741" t="s">
        <v>8290</v>
      </c>
      <c r="E3741" t="s">
        <v>9657</v>
      </c>
      <c r="F3741" t="str">
        <f t="shared" si="60"/>
        <v>['title' =&gt; "Electronic Arts Inc.", 'slug'=&gt;"Electronic-Arts-Inc.",'rating' =&gt; 0,'created_at' =&gt; date('Y-m-d H:i:s'),'updated_at' =&gt; date('Y-m-d H:i:s'),],</v>
      </c>
      <c r="G3741" t="s">
        <v>14598</v>
      </c>
    </row>
    <row r="3742" spans="1:7" x14ac:dyDescent="0.2">
      <c r="A3742" t="s">
        <v>9619</v>
      </c>
      <c r="B3742" t="s">
        <v>4712</v>
      </c>
      <c r="C3742" t="s">
        <v>9656</v>
      </c>
      <c r="D3742" t="s">
        <v>8291</v>
      </c>
      <c r="E3742" t="s">
        <v>9657</v>
      </c>
      <c r="F3742" t="str">
        <f t="shared" si="60"/>
        <v>['title' =&gt; "Halliburton Company", 'slug'=&gt;"Halliburton-Company",'rating' =&gt; 0,'created_at' =&gt; date('Y-m-d H:i:s'),'updated_at' =&gt; date('Y-m-d H:i:s'),],</v>
      </c>
      <c r="G3742" t="s">
        <v>14599</v>
      </c>
    </row>
    <row r="3743" spans="1:7" x14ac:dyDescent="0.2">
      <c r="A3743" t="s">
        <v>9619</v>
      </c>
      <c r="B3743" t="s">
        <v>4713</v>
      </c>
      <c r="C3743" t="s">
        <v>9656</v>
      </c>
      <c r="D3743" t="s">
        <v>8292</v>
      </c>
      <c r="E3743" t="s">
        <v>9657</v>
      </c>
      <c r="F3743" t="str">
        <f t="shared" si="60"/>
        <v>['title' =&gt; "Marsh &amp; McLennan Companies Inc.", 'slug'=&gt;"Marsh-&amp;-McLennan-Companies-Inc.",'rating' =&gt; 0,'created_at' =&gt; date('Y-m-d H:i:s'),'updated_at' =&gt; date('Y-m-d H:i:s'),],</v>
      </c>
      <c r="G3743" t="s">
        <v>14600</v>
      </c>
    </row>
    <row r="3744" spans="1:7" x14ac:dyDescent="0.2">
      <c r="A3744" t="s">
        <v>9619</v>
      </c>
      <c r="B3744" t="s">
        <v>4714</v>
      </c>
      <c r="C3744" t="s">
        <v>9656</v>
      </c>
      <c r="D3744" t="s">
        <v>8293</v>
      </c>
      <c r="E3744" t="s">
        <v>9657</v>
      </c>
      <c r="F3744" t="str">
        <f t="shared" si="60"/>
        <v>['title' =&gt; "Marriott International Inc. Class A", 'slug'=&gt;"Marriott-International-Inc.-Class-A",'rating' =&gt; 0,'created_at' =&gt; date('Y-m-d H:i:s'),'updated_at' =&gt; date('Y-m-d H:i:s'),],</v>
      </c>
      <c r="G3744" t="s">
        <v>14601</v>
      </c>
    </row>
    <row r="3745" spans="1:7" x14ac:dyDescent="0.2">
      <c r="A3745" t="s">
        <v>9619</v>
      </c>
      <c r="B3745" t="s">
        <v>4715</v>
      </c>
      <c r="C3745" t="s">
        <v>9656</v>
      </c>
      <c r="D3745" t="s">
        <v>8294</v>
      </c>
      <c r="E3745" t="s">
        <v>9657</v>
      </c>
      <c r="F3745" t="str">
        <f t="shared" si="60"/>
        <v>['title' =&gt; "Zoetis Inc. Class A", 'slug'=&gt;"Zoetis-Inc.-Class-A",'rating' =&gt; 0,'created_at' =&gt; date('Y-m-d H:i:s'),'updated_at' =&gt; date('Y-m-d H:i:s'),],</v>
      </c>
      <c r="G3745" t="s">
        <v>14602</v>
      </c>
    </row>
    <row r="3746" spans="1:7" x14ac:dyDescent="0.2">
      <c r="A3746" t="s">
        <v>9619</v>
      </c>
      <c r="B3746" t="s">
        <v>4716</v>
      </c>
      <c r="C3746" t="s">
        <v>9656</v>
      </c>
      <c r="D3746" t="s">
        <v>8295</v>
      </c>
      <c r="E3746" t="s">
        <v>9657</v>
      </c>
      <c r="F3746" t="str">
        <f t="shared" si="60"/>
        <v>['title' =&gt; "Twenty-First Century Fox Inc. Class A", 'slug'=&gt;"Twenty-First-Century-Fox-Inc.-Class-A",'rating' =&gt; 0,'created_at' =&gt; date('Y-m-d H:i:s'),'updated_at' =&gt; date('Y-m-d H:i:s'),],</v>
      </c>
      <c r="G3746" t="s">
        <v>14603</v>
      </c>
    </row>
    <row r="3747" spans="1:7" x14ac:dyDescent="0.2">
      <c r="A3747" t="s">
        <v>9619</v>
      </c>
      <c r="B3747" t="s">
        <v>4717</v>
      </c>
      <c r="C3747" t="s">
        <v>9656</v>
      </c>
      <c r="D3747" t="s">
        <v>8296</v>
      </c>
      <c r="E3747" t="s">
        <v>9657</v>
      </c>
      <c r="F3747" t="str">
        <f t="shared" si="60"/>
        <v>['title' =&gt; "Illumina Inc.", 'slug'=&gt;"Illumina-Inc.",'rating' =&gt; 0,'created_at' =&gt; date('Y-m-d H:i:s'),'updated_at' =&gt; date('Y-m-d H:i:s'),],</v>
      </c>
      <c r="G3747" t="s">
        <v>14604</v>
      </c>
    </row>
    <row r="3748" spans="1:7" x14ac:dyDescent="0.2">
      <c r="A3748" t="s">
        <v>9619</v>
      </c>
      <c r="B3748" t="s">
        <v>4718</v>
      </c>
      <c r="C3748" t="s">
        <v>9656</v>
      </c>
      <c r="D3748" t="s">
        <v>8297</v>
      </c>
      <c r="E3748" t="s">
        <v>9657</v>
      </c>
      <c r="F3748" t="str">
        <f t="shared" si="60"/>
        <v>['title' =&gt; "Dominion Energy Inc", 'slug'=&gt;"Dominion-Energy-Inc",'rating' =&gt; 0,'created_at' =&gt; date('Y-m-d H:i:s'),'updated_at' =&gt; date('Y-m-d H:i:s'),],</v>
      </c>
      <c r="G3748" t="s">
        <v>14605</v>
      </c>
    </row>
    <row r="3749" spans="1:7" x14ac:dyDescent="0.2">
      <c r="A3749" t="s">
        <v>9619</v>
      </c>
      <c r="B3749" t="s">
        <v>4719</v>
      </c>
      <c r="C3749" t="s">
        <v>9656</v>
      </c>
      <c r="D3749" t="s">
        <v>8298</v>
      </c>
      <c r="E3749" t="s">
        <v>9657</v>
      </c>
      <c r="F3749" t="str">
        <f t="shared" si="60"/>
        <v>['title' =&gt; "Humana Inc.", 'slug'=&gt;"Humana-Inc.",'rating' =&gt; 0,'created_at' =&gt; date('Y-m-d H:i:s'),'updated_at' =&gt; date('Y-m-d H:i:s'),],</v>
      </c>
      <c r="G3749" t="s">
        <v>14606</v>
      </c>
    </row>
    <row r="3750" spans="1:7" x14ac:dyDescent="0.2">
      <c r="A3750" t="s">
        <v>9619</v>
      </c>
      <c r="B3750" t="s">
        <v>4720</v>
      </c>
      <c r="C3750" t="s">
        <v>9656</v>
      </c>
      <c r="D3750" t="s">
        <v>8299</v>
      </c>
      <c r="E3750" t="s">
        <v>9657</v>
      </c>
      <c r="F3750" t="str">
        <f t="shared" si="60"/>
        <v>['title' =&gt; "Exelon Corporation", 'slug'=&gt;"Exelon-Corporation",'rating' =&gt; 0,'created_at' =&gt; date('Y-m-d H:i:s'),'updated_at' =&gt; date('Y-m-d H:i:s'),],</v>
      </c>
      <c r="G3750" t="s">
        <v>14607</v>
      </c>
    </row>
    <row r="3751" spans="1:7" x14ac:dyDescent="0.2">
      <c r="A3751" t="s">
        <v>9619</v>
      </c>
      <c r="B3751" t="s">
        <v>4721</v>
      </c>
      <c r="C3751" t="s">
        <v>9656</v>
      </c>
      <c r="D3751" t="s">
        <v>8300</v>
      </c>
      <c r="E3751" t="s">
        <v>9657</v>
      </c>
      <c r="F3751" t="str">
        <f t="shared" si="60"/>
        <v>['title' =&gt; "HP Inc.", 'slug'=&gt;"HP-Inc.",'rating' =&gt; 0,'created_at' =&gt; date('Y-m-d H:i:s'),'updated_at' =&gt; date('Y-m-d H:i:s'),],</v>
      </c>
      <c r="G3751" t="s">
        <v>14608</v>
      </c>
    </row>
    <row r="3752" spans="1:7" x14ac:dyDescent="0.2">
      <c r="A3752" t="s">
        <v>9619</v>
      </c>
      <c r="B3752" t="s">
        <v>4722</v>
      </c>
      <c r="C3752" t="s">
        <v>9656</v>
      </c>
      <c r="D3752" t="s">
        <v>8301</v>
      </c>
      <c r="E3752" t="s">
        <v>9657</v>
      </c>
      <c r="F3752" t="str">
        <f t="shared" si="60"/>
        <v>['title' =&gt; "Constellation Brands Inc. Class A", 'slug'=&gt;"Constellation-Brands-Inc.-Class-A",'rating' =&gt; 0,'created_at' =&gt; date('Y-m-d H:i:s'),'updated_at' =&gt; date('Y-m-d H:i:s'),],</v>
      </c>
      <c r="G3752" t="s">
        <v>14609</v>
      </c>
    </row>
    <row r="3753" spans="1:7" x14ac:dyDescent="0.2">
      <c r="A3753" t="s">
        <v>9619</v>
      </c>
      <c r="B3753" t="s">
        <v>4723</v>
      </c>
      <c r="C3753" t="s">
        <v>9656</v>
      </c>
      <c r="D3753" t="s">
        <v>8302</v>
      </c>
      <c r="E3753" t="s">
        <v>9657</v>
      </c>
      <c r="F3753" t="str">
        <f t="shared" si="60"/>
        <v>['title' =&gt; "Marathon Petroleum Corporation", 'slug'=&gt;"Marathon-Petroleum-Corporation",'rating' =&gt; 0,'created_at' =&gt; date('Y-m-d H:i:s'),'updated_at' =&gt; date('Y-m-d H:i:s'),],</v>
      </c>
      <c r="G3753" t="s">
        <v>14610</v>
      </c>
    </row>
    <row r="3754" spans="1:7" x14ac:dyDescent="0.2">
      <c r="A3754" t="s">
        <v>9619</v>
      </c>
      <c r="B3754" t="s">
        <v>4724</v>
      </c>
      <c r="C3754" t="s">
        <v>9656</v>
      </c>
      <c r="D3754" t="s">
        <v>8303</v>
      </c>
      <c r="E3754" t="s">
        <v>9657</v>
      </c>
      <c r="F3754" t="str">
        <f t="shared" si="60"/>
        <v>['title' =&gt; "eBay Inc.", 'slug'=&gt;"eBay-Inc.",'rating' =&gt; 0,'created_at' =&gt; date('Y-m-d H:i:s'),'updated_at' =&gt; date('Y-m-d H:i:s'),],</v>
      </c>
      <c r="G3754" t="s">
        <v>14611</v>
      </c>
    </row>
    <row r="3755" spans="1:7" x14ac:dyDescent="0.2">
      <c r="A3755" t="s">
        <v>9619</v>
      </c>
      <c r="B3755" t="s">
        <v>4725</v>
      </c>
      <c r="C3755" t="s">
        <v>9656</v>
      </c>
      <c r="D3755" t="s">
        <v>8304</v>
      </c>
      <c r="E3755" t="s">
        <v>9657</v>
      </c>
      <c r="F3755" t="str">
        <f t="shared" si="60"/>
        <v>['title' =&gt; "Ecolab Inc.", 'slug'=&gt;"Ecolab-Inc.",'rating' =&gt; 0,'created_at' =&gt; date('Y-m-d H:i:s'),'updated_at' =&gt; date('Y-m-d H:i:s'),],</v>
      </c>
      <c r="G3755" t="s">
        <v>14612</v>
      </c>
    </row>
    <row r="3756" spans="1:7" x14ac:dyDescent="0.2">
      <c r="A3756" t="s">
        <v>9619</v>
      </c>
      <c r="B3756" t="s">
        <v>4726</v>
      </c>
      <c r="C3756" t="s">
        <v>9656</v>
      </c>
      <c r="D3756" t="s">
        <v>8305</v>
      </c>
      <c r="E3756" t="s">
        <v>9657</v>
      </c>
      <c r="F3756" t="str">
        <f t="shared" si="60"/>
        <v>['title' =&gt; "LyondellBasell Industries NV", 'slug'=&gt;"LyondellBasell-Industries-NV",'rating' =&gt; 0,'created_at' =&gt; date('Y-m-d H:i:s'),'updated_at' =&gt; date('Y-m-d H:i:s'),],</v>
      </c>
      <c r="G3756" t="s">
        <v>14613</v>
      </c>
    </row>
    <row r="3757" spans="1:7" x14ac:dyDescent="0.2">
      <c r="A3757" t="s">
        <v>9619</v>
      </c>
      <c r="B3757" t="s">
        <v>4727</v>
      </c>
      <c r="C3757" t="s">
        <v>9656</v>
      </c>
      <c r="D3757" t="s">
        <v>8306</v>
      </c>
      <c r="E3757" t="s">
        <v>9657</v>
      </c>
      <c r="F3757" t="str">
        <f t="shared" si="60"/>
        <v>['title' =&gt; "Analog Devices Inc.", 'slug'=&gt;"Analog-Devices-Inc.",'rating' =&gt; 0,'created_at' =&gt; date('Y-m-d H:i:s'),'updated_at' =&gt; date('Y-m-d H:i:s'),],</v>
      </c>
      <c r="G3757" t="s">
        <v>14614</v>
      </c>
    </row>
    <row r="3758" spans="1:7" x14ac:dyDescent="0.2">
      <c r="A3758" t="s">
        <v>9619</v>
      </c>
      <c r="B3758" t="s">
        <v>4728</v>
      </c>
      <c r="C3758" t="s">
        <v>9656</v>
      </c>
      <c r="D3758" t="s">
        <v>8307</v>
      </c>
      <c r="E3758" t="s">
        <v>9657</v>
      </c>
      <c r="F3758" t="str">
        <f t="shared" si="60"/>
        <v>['title' =&gt; "Baxter International Inc.", 'slug'=&gt;"Baxter-International-Inc.",'rating' =&gt; 0,'created_at' =&gt; date('Y-m-d H:i:s'),'updated_at' =&gt; date('Y-m-d H:i:s'),],</v>
      </c>
      <c r="G3758" t="s">
        <v>14615</v>
      </c>
    </row>
    <row r="3759" spans="1:7" x14ac:dyDescent="0.2">
      <c r="A3759" t="s">
        <v>9619</v>
      </c>
      <c r="B3759" t="s">
        <v>4729</v>
      </c>
      <c r="C3759" t="s">
        <v>9656</v>
      </c>
      <c r="D3759" t="s">
        <v>8308</v>
      </c>
      <c r="E3759" t="s">
        <v>9657</v>
      </c>
      <c r="F3759" t="str">
        <f t="shared" si="60"/>
        <v>['title' =&gt; "Vertex Pharmaceuticals Incorporated", 'slug'=&gt;"Vertex-Pharmaceuticals-Incorporated",'rating' =&gt; 0,'created_at' =&gt; date('Y-m-d H:i:s'),'updated_at' =&gt; date('Y-m-d H:i:s'),],</v>
      </c>
      <c r="G3759" t="s">
        <v>14616</v>
      </c>
    </row>
    <row r="3760" spans="1:7" x14ac:dyDescent="0.2">
      <c r="A3760" t="s">
        <v>9619</v>
      </c>
      <c r="B3760" t="s">
        <v>4730</v>
      </c>
      <c r="C3760" t="s">
        <v>9656</v>
      </c>
      <c r="D3760" t="s">
        <v>8309</v>
      </c>
      <c r="E3760" t="s">
        <v>9657</v>
      </c>
      <c r="F3760" t="str">
        <f t="shared" si="60"/>
        <v>['title' =&gt; "State Street Corporation", 'slug'=&gt;"State-Street-Corporation",'rating' =&gt; 0,'created_at' =&gt; date('Y-m-d H:i:s'),'updated_at' =&gt; date('Y-m-d H:i:s'),],</v>
      </c>
      <c r="G3760" t="s">
        <v>14617</v>
      </c>
    </row>
    <row r="3761" spans="1:7" x14ac:dyDescent="0.2">
      <c r="A3761" t="s">
        <v>9619</v>
      </c>
      <c r="B3761" t="s">
        <v>4731</v>
      </c>
      <c r="C3761" t="s">
        <v>9656</v>
      </c>
      <c r="D3761" t="s">
        <v>8310</v>
      </c>
      <c r="E3761" t="s">
        <v>9657</v>
      </c>
      <c r="F3761" t="str">
        <f t="shared" si="60"/>
        <v>['title' =&gt; "Progressive Corporation", 'slug'=&gt;"Progressive-Corporation",'rating' =&gt; 0,'created_at' =&gt; date('Y-m-d H:i:s'),'updated_at' =&gt; date('Y-m-d H:i:s'),],</v>
      </c>
      <c r="G3761" t="s">
        <v>14618</v>
      </c>
    </row>
    <row r="3762" spans="1:7" x14ac:dyDescent="0.2">
      <c r="A3762" t="s">
        <v>9619</v>
      </c>
      <c r="B3762" t="s">
        <v>4732</v>
      </c>
      <c r="C3762" t="s">
        <v>9656</v>
      </c>
      <c r="D3762" t="s">
        <v>8311</v>
      </c>
      <c r="E3762" t="s">
        <v>9657</v>
      </c>
      <c r="F3762" t="str">
        <f t="shared" si="60"/>
        <v>['title' =&gt; "Air Products and Chemicals Inc.", 'slug'=&gt;"Air-Products-and-Chemicals-Inc.",'rating' =&gt; 0,'created_at' =&gt; date('Y-m-d H:i:s'),'updated_at' =&gt; date('Y-m-d H:i:s'),],</v>
      </c>
      <c r="G3762" t="s">
        <v>14619</v>
      </c>
    </row>
    <row r="3763" spans="1:7" x14ac:dyDescent="0.2">
      <c r="A3763" t="s">
        <v>9619</v>
      </c>
      <c r="B3763" t="s">
        <v>4733</v>
      </c>
      <c r="C3763" t="s">
        <v>9656</v>
      </c>
      <c r="D3763" t="s">
        <v>8312</v>
      </c>
      <c r="E3763" t="s">
        <v>9657</v>
      </c>
      <c r="F3763" t="str">
        <f t="shared" si="60"/>
        <v>['title' =&gt; "Aflac Incorporated", 'slug'=&gt;"Aflac-Incorporated",'rating' =&gt; 0,'created_at' =&gt; date('Y-m-d H:i:s'),'updated_at' =&gt; date('Y-m-d H:i:s'),],</v>
      </c>
      <c r="G3763" t="s">
        <v>14620</v>
      </c>
    </row>
    <row r="3764" spans="1:7" x14ac:dyDescent="0.2">
      <c r="A3764" t="s">
        <v>9619</v>
      </c>
      <c r="B3764" t="s">
        <v>4734</v>
      </c>
      <c r="C3764" t="s">
        <v>9656</v>
      </c>
      <c r="D3764" t="s">
        <v>8313</v>
      </c>
      <c r="E3764" t="s">
        <v>9657</v>
      </c>
      <c r="F3764" t="str">
        <f t="shared" si="60"/>
        <v>['title' =&gt; "Anadarko Petroleum Corporation", 'slug'=&gt;"Anadarko-Petroleum-Corporation",'rating' =&gt; 0,'created_at' =&gt; date('Y-m-d H:i:s'),'updated_at' =&gt; date('Y-m-d H:i:s'),],</v>
      </c>
      <c r="G3764" t="s">
        <v>14621</v>
      </c>
    </row>
    <row r="3765" spans="1:7" x14ac:dyDescent="0.2">
      <c r="A3765" t="s">
        <v>9619</v>
      </c>
      <c r="B3765" t="s">
        <v>4735</v>
      </c>
      <c r="C3765" t="s">
        <v>9656</v>
      </c>
      <c r="D3765" t="s">
        <v>8314</v>
      </c>
      <c r="E3765" t="s">
        <v>9657</v>
      </c>
      <c r="F3765" t="str">
        <f t="shared" si="60"/>
        <v>['title' =&gt; "Kimberly-Clark Corporation", 'slug'=&gt;"Kimberly-Clark-Corporation",'rating' =&gt; 0,'created_at' =&gt; date('Y-m-d H:i:s'),'updated_at' =&gt; date('Y-m-d H:i:s'),],</v>
      </c>
      <c r="G3765" t="s">
        <v>14622</v>
      </c>
    </row>
    <row r="3766" spans="1:7" x14ac:dyDescent="0.2">
      <c r="A3766" t="s">
        <v>9619</v>
      </c>
      <c r="B3766" t="s">
        <v>4736</v>
      </c>
      <c r="C3766" t="s">
        <v>9656</v>
      </c>
      <c r="D3766" t="s">
        <v>8315</v>
      </c>
      <c r="E3766" t="s">
        <v>9657</v>
      </c>
      <c r="F3766" t="str">
        <f t="shared" si="60"/>
        <v>['title' =&gt; "Delta Air Lines Inc.", 'slug'=&gt;"Delta-Air-Lines-Inc.",'rating' =&gt; 0,'created_at' =&gt; date('Y-m-d H:i:s'),'updated_at' =&gt; date('Y-m-d H:i:s'),],</v>
      </c>
      <c r="G3766" t="s">
        <v>14623</v>
      </c>
    </row>
    <row r="3767" spans="1:7" x14ac:dyDescent="0.2">
      <c r="A3767" t="s">
        <v>9619</v>
      </c>
      <c r="B3767" t="s">
        <v>4737</v>
      </c>
      <c r="C3767" t="s">
        <v>9656</v>
      </c>
      <c r="D3767" t="s">
        <v>8316</v>
      </c>
      <c r="E3767" t="s">
        <v>9657</v>
      </c>
      <c r="F3767" t="str">
        <f t="shared" si="60"/>
        <v>['title' =&gt; "Travelers Companies Inc.", 'slug'=&gt;"Travelers-Companies-Inc.",'rating' =&gt; 0,'created_at' =&gt; date('Y-m-d H:i:s'),'updated_at' =&gt; date('Y-m-d H:i:s'),],</v>
      </c>
      <c r="G3767" t="s">
        <v>14624</v>
      </c>
    </row>
    <row r="3768" spans="1:7" x14ac:dyDescent="0.2">
      <c r="A3768" t="s">
        <v>9619</v>
      </c>
      <c r="B3768" t="s">
        <v>4738</v>
      </c>
      <c r="C3768" t="s">
        <v>9656</v>
      </c>
      <c r="D3768" t="s">
        <v>8317</v>
      </c>
      <c r="E3768" t="s">
        <v>9657</v>
      </c>
      <c r="F3768" t="str">
        <f t="shared" si="60"/>
        <v>['title' =&gt; "Aon plc", 'slug'=&gt;"Aon-plc",'rating' =&gt; 0,'created_at' =&gt; date('Y-m-d H:i:s'),'updated_at' =&gt; date('Y-m-d H:i:s'),],</v>
      </c>
      <c r="G3768" t="s">
        <v>14625</v>
      </c>
    </row>
    <row r="3769" spans="1:7" x14ac:dyDescent="0.2">
      <c r="A3769" t="s">
        <v>9619</v>
      </c>
      <c r="B3769" t="s">
        <v>4739</v>
      </c>
      <c r="C3769" t="s">
        <v>9656</v>
      </c>
      <c r="D3769" t="s">
        <v>8318</v>
      </c>
      <c r="E3769" t="s">
        <v>9657</v>
      </c>
      <c r="F3769" t="str">
        <f t="shared" si="60"/>
        <v>['title' =&gt; "Prologis Inc.", 'slug'=&gt;"Prologis-Inc.",'rating' =&gt; 0,'created_at' =&gt; date('Y-m-d H:i:s'),'updated_at' =&gt; date('Y-m-d H:i:s'),],</v>
      </c>
      <c r="G3769" t="s">
        <v>14626</v>
      </c>
    </row>
    <row r="3770" spans="1:7" x14ac:dyDescent="0.2">
      <c r="A3770" t="s">
        <v>9619</v>
      </c>
      <c r="B3770" t="s">
        <v>4740</v>
      </c>
      <c r="C3770" t="s">
        <v>9656</v>
      </c>
      <c r="D3770" t="s">
        <v>8319</v>
      </c>
      <c r="E3770" t="s">
        <v>9657</v>
      </c>
      <c r="F3770" t="str">
        <f t="shared" si="60"/>
        <v>['title' =&gt; "Eaton Corp. Plc", 'slug'=&gt;"Eaton-Corp.-Plc",'rating' =&gt; 0,'created_at' =&gt; date('Y-m-d H:i:s'),'updated_at' =&gt; date('Y-m-d H:i:s'),],</v>
      </c>
      <c r="G3770" t="s">
        <v>14627</v>
      </c>
    </row>
    <row r="3771" spans="1:7" x14ac:dyDescent="0.2">
      <c r="A3771" t="s">
        <v>9619</v>
      </c>
      <c r="B3771" t="s">
        <v>4741</v>
      </c>
      <c r="C3771" t="s">
        <v>9656</v>
      </c>
      <c r="D3771" t="s">
        <v>8320</v>
      </c>
      <c r="E3771" t="s">
        <v>9657</v>
      </c>
      <c r="F3771" t="str">
        <f t="shared" si="60"/>
        <v>['title' =&gt; "Fidelity National Information Services Inc.", 'slug'=&gt;"Fidelity-National-Information-Services-Inc.",'rating' =&gt; 0,'created_at' =&gt; date('Y-m-d H:i:s'),'updated_at' =&gt; date('Y-m-d H:i:s'),],</v>
      </c>
      <c r="G3771" t="s">
        <v>14628</v>
      </c>
    </row>
    <row r="3772" spans="1:7" x14ac:dyDescent="0.2">
      <c r="A3772" t="s">
        <v>9619</v>
      </c>
      <c r="B3772" t="s">
        <v>4742</v>
      </c>
      <c r="C3772" t="s">
        <v>9656</v>
      </c>
      <c r="D3772" t="s">
        <v>8321</v>
      </c>
      <c r="E3772" t="s">
        <v>9657</v>
      </c>
      <c r="F3772" t="str">
        <f t="shared" si="60"/>
        <v>['title' =&gt; "Kraft Heinz Company", 'slug'=&gt;"Kraft-Heinz-Company",'rating' =&gt; 0,'created_at' =&gt; date('Y-m-d H:i:s'),'updated_at' =&gt; date('Y-m-d H:i:s'),],</v>
      </c>
      <c r="G3772" t="s">
        <v>14629</v>
      </c>
    </row>
    <row r="3773" spans="1:7" x14ac:dyDescent="0.2">
      <c r="A3773" t="s">
        <v>9619</v>
      </c>
      <c r="B3773" t="s">
        <v>4743</v>
      </c>
      <c r="C3773" t="s">
        <v>9656</v>
      </c>
      <c r="D3773" t="s">
        <v>8322</v>
      </c>
      <c r="E3773" t="s">
        <v>9657</v>
      </c>
      <c r="F3773" t="str">
        <f t="shared" si="60"/>
        <v>['title' =&gt; "Waste Management Inc.", 'slug'=&gt;"Waste-Management-Inc.",'rating' =&gt; 0,'created_at' =&gt; date('Y-m-d H:i:s'),'updated_at' =&gt; date('Y-m-d H:i:s'),],</v>
      </c>
      <c r="G3773" t="s">
        <v>14630</v>
      </c>
    </row>
    <row r="3774" spans="1:7" x14ac:dyDescent="0.2">
      <c r="A3774" t="s">
        <v>9619</v>
      </c>
      <c r="B3774" t="s">
        <v>4744</v>
      </c>
      <c r="C3774" t="s">
        <v>9656</v>
      </c>
      <c r="D3774" t="s">
        <v>8323</v>
      </c>
      <c r="E3774" t="s">
        <v>9657</v>
      </c>
      <c r="F3774" t="str">
        <f t="shared" si="60"/>
        <v>['title' =&gt; "TE Connectivity Ltd.", 'slug'=&gt;"TE-Connectivity-Ltd.",'rating' =&gt; 0,'created_at' =&gt; date('Y-m-d H:i:s'),'updated_at' =&gt; date('Y-m-d H:i:s'),],</v>
      </c>
      <c r="G3774" t="s">
        <v>14631</v>
      </c>
    </row>
    <row r="3775" spans="1:7" x14ac:dyDescent="0.2">
      <c r="A3775" t="s">
        <v>9619</v>
      </c>
      <c r="B3775" t="s">
        <v>4745</v>
      </c>
      <c r="C3775" t="s">
        <v>9656</v>
      </c>
      <c r="D3775" t="s">
        <v>8324</v>
      </c>
      <c r="E3775" t="s">
        <v>9657</v>
      </c>
      <c r="F3775" t="str">
        <f t="shared" si="60"/>
        <v>['title' =&gt; "Estee Lauder Companies Inc. Class A", 'slug'=&gt;"Estee-Lauder-Companies-Inc.-Class-A",'rating' =&gt; 0,'created_at' =&gt; date('Y-m-d H:i:s'),'updated_at' =&gt; date('Y-m-d H:i:s'),],</v>
      </c>
      <c r="G3775" t="s">
        <v>14632</v>
      </c>
    </row>
    <row r="3776" spans="1:7" x14ac:dyDescent="0.2">
      <c r="A3776" t="s">
        <v>9619</v>
      </c>
      <c r="B3776" t="s">
        <v>4746</v>
      </c>
      <c r="C3776" t="s">
        <v>9656</v>
      </c>
      <c r="D3776" t="s">
        <v>8325</v>
      </c>
      <c r="E3776" t="s">
        <v>9657</v>
      </c>
      <c r="F3776" t="str">
        <f t="shared" si="60"/>
        <v>['title' =&gt; "Lam Research Corporation", 'slug'=&gt;"Lam-Research-Corporation",'rating' =&gt; 0,'created_at' =&gt; date('Y-m-d H:i:s'),'updated_at' =&gt; date('Y-m-d H:i:s'),],</v>
      </c>
      <c r="G3776" t="s">
        <v>14633</v>
      </c>
    </row>
    <row r="3777" spans="1:7" x14ac:dyDescent="0.2">
      <c r="A3777" t="s">
        <v>9619</v>
      </c>
      <c r="B3777" t="s">
        <v>4747</v>
      </c>
      <c r="C3777" t="s">
        <v>9656</v>
      </c>
      <c r="D3777" t="s">
        <v>8326</v>
      </c>
      <c r="E3777" t="s">
        <v>9657</v>
      </c>
      <c r="F3777" t="str">
        <f t="shared" si="60"/>
        <v>['title' =&gt; "SunTrust Banks Inc.", 'slug'=&gt;"SunTrust-Banks-Inc.",'rating' =&gt; 0,'created_at' =&gt; date('Y-m-d H:i:s'),'updated_at' =&gt; date('Y-m-d H:i:s'),],</v>
      </c>
      <c r="G3777" t="s">
        <v>14634</v>
      </c>
    </row>
    <row r="3778" spans="1:7" x14ac:dyDescent="0.2">
      <c r="A3778" t="s">
        <v>9619</v>
      </c>
      <c r="B3778" t="s">
        <v>4748</v>
      </c>
      <c r="C3778" t="s">
        <v>9656</v>
      </c>
      <c r="D3778" t="s">
        <v>8327</v>
      </c>
      <c r="E3778" t="s">
        <v>9657</v>
      </c>
      <c r="F3778" t="str">
        <f t="shared" si="60"/>
        <v>['title' =&gt; "Ross Stores Inc.", 'slug'=&gt;"Ross-Stores-Inc.",'rating' =&gt; 0,'created_at' =&gt; date('Y-m-d H:i:s'),'updated_at' =&gt; date('Y-m-d H:i:s'),],</v>
      </c>
      <c r="G3778" t="s">
        <v>14635</v>
      </c>
    </row>
    <row r="3779" spans="1:7" x14ac:dyDescent="0.2">
      <c r="A3779" t="s">
        <v>9619</v>
      </c>
      <c r="B3779" t="s">
        <v>4749</v>
      </c>
      <c r="C3779" t="s">
        <v>9656</v>
      </c>
      <c r="D3779" t="s">
        <v>8328</v>
      </c>
      <c r="E3779" t="s">
        <v>9657</v>
      </c>
      <c r="F3779" t="str">
        <f t="shared" si="60"/>
        <v>['title' =&gt; "Pioneer Natural Resources Company", 'slug'=&gt;"Pioneer-Natural-Resources-Company",'rating' =&gt; 0,'created_at' =&gt; date('Y-m-d H:i:s'),'updated_at' =&gt; date('Y-m-d H:i:s'),],</v>
      </c>
      <c r="G3779" t="s">
        <v>14636</v>
      </c>
    </row>
    <row r="3780" spans="1:7" x14ac:dyDescent="0.2">
      <c r="A3780" t="s">
        <v>9619</v>
      </c>
      <c r="B3780" t="s">
        <v>4750</v>
      </c>
      <c r="C3780" t="s">
        <v>9656</v>
      </c>
      <c r="D3780" t="s">
        <v>8329</v>
      </c>
      <c r="E3780" t="s">
        <v>9657</v>
      </c>
      <c r="F3780" t="str">
        <f t="shared" si="60"/>
        <v>['title' =&gt; "Johnson Controls International plc", 'slug'=&gt;"Johnson-Controls-International-plc",'rating' =&gt; 0,'created_at' =&gt; date('Y-m-d H:i:s'),'updated_at' =&gt; date('Y-m-d H:i:s'),],</v>
      </c>
      <c r="G3780" t="s">
        <v>14637</v>
      </c>
    </row>
    <row r="3781" spans="1:7" x14ac:dyDescent="0.2">
      <c r="A3781" t="s">
        <v>9619</v>
      </c>
      <c r="B3781" t="s">
        <v>4751</v>
      </c>
      <c r="C3781" t="s">
        <v>9656</v>
      </c>
      <c r="D3781" t="s">
        <v>8330</v>
      </c>
      <c r="E3781" t="s">
        <v>9657</v>
      </c>
      <c r="F3781" t="str">
        <f t="shared" si="60"/>
        <v>['title' =&gt; "Kinder Morgan Inc Class P", 'slug'=&gt;"Kinder-Morgan-Inc-Class-P",'rating' =&gt; 0,'created_at' =&gt; date('Y-m-d H:i:s'),'updated_at' =&gt; date('Y-m-d H:i:s'),],</v>
      </c>
      <c r="G3781" t="s">
        <v>14638</v>
      </c>
    </row>
    <row r="3782" spans="1:7" x14ac:dyDescent="0.2">
      <c r="A3782" t="s">
        <v>9619</v>
      </c>
      <c r="B3782" t="s">
        <v>4752</v>
      </c>
      <c r="C3782" t="s">
        <v>9656</v>
      </c>
      <c r="D3782" t="s">
        <v>8331</v>
      </c>
      <c r="E3782" t="s">
        <v>9657</v>
      </c>
      <c r="F3782" t="str">
        <f t="shared" si="60"/>
        <v>['title' =&gt; "Sherwin-Williams Company", 'slug'=&gt;"Sherwin-Williams-Company",'rating' =&gt; 0,'created_at' =&gt; date('Y-m-d H:i:s'),'updated_at' =&gt; date('Y-m-d H:i:s'),],</v>
      </c>
      <c r="G3782" t="s">
        <v>14639</v>
      </c>
    </row>
    <row r="3783" spans="1:7" x14ac:dyDescent="0.2">
      <c r="A3783" t="s">
        <v>9619</v>
      </c>
      <c r="B3783" t="s">
        <v>4753</v>
      </c>
      <c r="C3783" t="s">
        <v>9656</v>
      </c>
      <c r="D3783" t="s">
        <v>8332</v>
      </c>
      <c r="E3783" t="s">
        <v>9657</v>
      </c>
      <c r="F3783" t="str">
        <f t="shared" si="60"/>
        <v>['title' =&gt; "American Electric Power Company Inc.", 'slug'=&gt;"American-Electric-Power-Company-Inc.",'rating' =&gt; 0,'created_at' =&gt; date('Y-m-d H:i:s'),'updated_at' =&gt; date('Y-m-d H:i:s'),],</v>
      </c>
      <c r="G3783" t="s">
        <v>14640</v>
      </c>
    </row>
    <row r="3784" spans="1:7" x14ac:dyDescent="0.2">
      <c r="A3784" t="s">
        <v>9619</v>
      </c>
      <c r="B3784" t="s">
        <v>4754</v>
      </c>
      <c r="C3784" t="s">
        <v>9656</v>
      </c>
      <c r="D3784" t="s">
        <v>8333</v>
      </c>
      <c r="E3784" t="s">
        <v>9657</v>
      </c>
      <c r="F3784" t="str">
        <f t="shared" si="60"/>
        <v>['title' =&gt; "Sysco Corporation", 'slug'=&gt;"Sysco-Corporation",'rating' =&gt; 0,'created_at' =&gt; date('Y-m-d H:i:s'),'updated_at' =&gt; date('Y-m-d H:i:s'),],</v>
      </c>
      <c r="G3784" t="s">
        <v>14641</v>
      </c>
    </row>
    <row r="3785" spans="1:7" x14ac:dyDescent="0.2">
      <c r="A3785" t="s">
        <v>9619</v>
      </c>
      <c r="B3785" t="s">
        <v>4755</v>
      </c>
      <c r="C3785" t="s">
        <v>9656</v>
      </c>
      <c r="D3785" t="s">
        <v>8334</v>
      </c>
      <c r="E3785" t="s">
        <v>9657</v>
      </c>
      <c r="F3785" t="str">
        <f t="shared" si="60"/>
        <v>['title' =&gt; "Public Storage", 'slug'=&gt;"Public-Storage",'rating' =&gt; 0,'created_at' =&gt; date('Y-m-d H:i:s'),'updated_at' =&gt; date('Y-m-d H:i:s'),],</v>
      </c>
      <c r="G3785" t="s">
        <v>14642</v>
      </c>
    </row>
    <row r="3786" spans="1:7" x14ac:dyDescent="0.2">
      <c r="A3786" t="s">
        <v>9619</v>
      </c>
      <c r="B3786" t="s">
        <v>4756</v>
      </c>
      <c r="C3786" t="s">
        <v>9656</v>
      </c>
      <c r="D3786" t="s">
        <v>8335</v>
      </c>
      <c r="E3786" t="s">
        <v>9657</v>
      </c>
      <c r="F3786" t="str">
        <f t="shared" si="60"/>
        <v>['title' =&gt; "Equinix Inc.", 'slug'=&gt;"Equinix-Inc.",'rating' =&gt; 0,'created_at' =&gt; date('Y-m-d H:i:s'),'updated_at' =&gt; date('Y-m-d H:i:s'),],</v>
      </c>
      <c r="G3786" t="s">
        <v>14643</v>
      </c>
    </row>
    <row r="3787" spans="1:7" x14ac:dyDescent="0.2">
      <c r="A3787" t="s">
        <v>9619</v>
      </c>
      <c r="B3787" t="s">
        <v>4757</v>
      </c>
      <c r="C3787" t="s">
        <v>9656</v>
      </c>
      <c r="D3787" t="s">
        <v>8336</v>
      </c>
      <c r="E3787" t="s">
        <v>9657</v>
      </c>
      <c r="F3787" t="str">
        <f t="shared" si="60"/>
        <v>['title' =&gt; "Fiserv Inc.", 'slug'=&gt;"Fiserv-Inc.",'rating' =&gt; 0,'created_at' =&gt; date('Y-m-d H:i:s'),'updated_at' =&gt; date('Y-m-d H:i:s'),],</v>
      </c>
      <c r="G3787" t="s">
        <v>14644</v>
      </c>
    </row>
    <row r="3788" spans="1:7" x14ac:dyDescent="0.2">
      <c r="A3788" t="s">
        <v>9619</v>
      </c>
      <c r="B3788" t="s">
        <v>4758</v>
      </c>
      <c r="C3788" t="s">
        <v>9656</v>
      </c>
      <c r="D3788" t="s">
        <v>8337</v>
      </c>
      <c r="E3788" t="s">
        <v>9657</v>
      </c>
      <c r="F3788" t="str">
        <f t="shared" si="60"/>
        <v>['title' =&gt; "Red Hat Inc.", 'slug'=&gt;"Red-Hat-Inc.",'rating' =&gt; 0,'created_at' =&gt; date('Y-m-d H:i:s'),'updated_at' =&gt; date('Y-m-d H:i:s'),],</v>
      </c>
      <c r="G3788" t="s">
        <v>14645</v>
      </c>
    </row>
    <row r="3789" spans="1:7" x14ac:dyDescent="0.2">
      <c r="A3789" t="s">
        <v>9619</v>
      </c>
      <c r="B3789" t="s">
        <v>4759</v>
      </c>
      <c r="C3789" t="s">
        <v>9656</v>
      </c>
      <c r="D3789" t="s">
        <v>8338</v>
      </c>
      <c r="E3789" t="s">
        <v>9657</v>
      </c>
      <c r="F3789" t="str">
        <f t="shared" si="60"/>
        <v>['title' =&gt; "Autodesk Inc.", 'slug'=&gt;"Autodesk-Inc.",'rating' =&gt; 0,'created_at' =&gt; date('Y-m-d H:i:s'),'updated_at' =&gt; date('Y-m-d H:i:s'),],</v>
      </c>
      <c r="G3789" t="s">
        <v>14646</v>
      </c>
    </row>
    <row r="3790" spans="1:7" x14ac:dyDescent="0.2">
      <c r="A3790" t="s">
        <v>9619</v>
      </c>
      <c r="B3790" t="s">
        <v>4760</v>
      </c>
      <c r="C3790" t="s">
        <v>9656</v>
      </c>
      <c r="D3790" t="s">
        <v>8339</v>
      </c>
      <c r="E3790" t="s">
        <v>9657</v>
      </c>
      <c r="F3790" t="str">
        <f t="shared" si="60"/>
        <v>['title' =&gt; "Edwards Lifesciences Corporation", 'slug'=&gt;"Edwards-Lifesciences-Corporation",'rating' =&gt; 0,'created_at' =&gt; date('Y-m-d H:i:s'),'updated_at' =&gt; date('Y-m-d H:i:s'),],</v>
      </c>
      <c r="G3790" t="s">
        <v>14647</v>
      </c>
    </row>
    <row r="3791" spans="1:7" x14ac:dyDescent="0.2">
      <c r="A3791" t="s">
        <v>9619</v>
      </c>
      <c r="B3791" t="s">
        <v>4761</v>
      </c>
      <c r="C3791" t="s">
        <v>9656</v>
      </c>
      <c r="D3791" t="s">
        <v>8340</v>
      </c>
      <c r="E3791" t="s">
        <v>9657</v>
      </c>
      <c r="F3791" t="str">
        <f t="shared" si="60"/>
        <v>['title' =&gt; "McKesson Corporation", 'slug'=&gt;"McKesson-Corporation",'rating' =&gt; 0,'created_at' =&gt; date('Y-m-d H:i:s'),'updated_at' =&gt; date('Y-m-d H:i:s'),],</v>
      </c>
      <c r="G3791" t="s">
        <v>14648</v>
      </c>
    </row>
    <row r="3792" spans="1:7" x14ac:dyDescent="0.2">
      <c r="A3792" t="s">
        <v>9619</v>
      </c>
      <c r="B3792" t="s">
        <v>4762</v>
      </c>
      <c r="C3792" t="s">
        <v>9656</v>
      </c>
      <c r="D3792" t="s">
        <v>8341</v>
      </c>
      <c r="E3792" t="s">
        <v>9657</v>
      </c>
      <c r="F3792" t="str">
        <f t="shared" si="60"/>
        <v>['title' =&gt; "T. Rowe Price Group", 'slug'=&gt;"T.-Rowe-Price-Group",'rating' =&gt; 0,'created_at' =&gt; date('Y-m-d H:i:s'),'updated_at' =&gt; date('Y-m-d H:i:s'),],</v>
      </c>
      <c r="G3792" t="s">
        <v>14649</v>
      </c>
    </row>
    <row r="3793" spans="1:7" x14ac:dyDescent="0.2">
      <c r="A3793" t="s">
        <v>9619</v>
      </c>
      <c r="B3793" t="s">
        <v>4763</v>
      </c>
      <c r="C3793" t="s">
        <v>9656</v>
      </c>
      <c r="D3793" t="s">
        <v>8342</v>
      </c>
      <c r="E3793" t="s">
        <v>9657</v>
      </c>
      <c r="F3793" t="str">
        <f t="shared" si="60"/>
        <v>['title' =&gt; "Moody's Corporation", 'slug'=&gt;"Moody's-Corporation",'rating' =&gt; 0,'created_at' =&gt; date('Y-m-d H:i:s'),'updated_at' =&gt; date('Y-m-d H:i:s'),],</v>
      </c>
      <c r="G3793" t="s">
        <v>14650</v>
      </c>
    </row>
    <row r="3794" spans="1:7" x14ac:dyDescent="0.2">
      <c r="A3794" t="s">
        <v>9619</v>
      </c>
      <c r="B3794" t="s">
        <v>4764</v>
      </c>
      <c r="C3794" t="s">
        <v>9656</v>
      </c>
      <c r="D3794" t="s">
        <v>8343</v>
      </c>
      <c r="E3794" t="s">
        <v>9657</v>
      </c>
      <c r="F3794" t="str">
        <f t="shared" si="60"/>
        <v>['title' =&gt; "HCA Healthcare Inc", 'slug'=&gt;"HCA-Healthcare-Inc",'rating' =&gt; 0,'created_at' =&gt; date('Y-m-d H:i:s'),'updated_at' =&gt; date('Y-m-d H:i:s'),],</v>
      </c>
      <c r="G3794" t="s">
        <v>14651</v>
      </c>
    </row>
    <row r="3795" spans="1:7" x14ac:dyDescent="0.2">
      <c r="A3795" t="s">
        <v>9619</v>
      </c>
      <c r="B3795" t="s">
        <v>4765</v>
      </c>
      <c r="C3795" t="s">
        <v>9656</v>
      </c>
      <c r="D3795" t="s">
        <v>8344</v>
      </c>
      <c r="E3795" t="s">
        <v>9657</v>
      </c>
      <c r="F3795" t="str">
        <f t="shared" si="60"/>
        <v>['title' =&gt; "Roper Technologies Inc.", 'slug'=&gt;"Roper-Technologies-Inc.",'rating' =&gt; 0,'created_at' =&gt; date('Y-m-d H:i:s'),'updated_at' =&gt; date('Y-m-d H:i:s'),],</v>
      </c>
      <c r="G3795" t="s">
        <v>14652</v>
      </c>
    </row>
    <row r="3796" spans="1:7" x14ac:dyDescent="0.2">
      <c r="A3796" t="s">
        <v>9619</v>
      </c>
      <c r="B3796" t="s">
        <v>4766</v>
      </c>
      <c r="C3796" t="s">
        <v>9656</v>
      </c>
      <c r="D3796" t="s">
        <v>8345</v>
      </c>
      <c r="E3796" t="s">
        <v>9657</v>
      </c>
      <c r="F3796" t="str">
        <f t="shared" si="60"/>
        <v>['title' =&gt; "Weyerhaeuser Company", 'slug'=&gt;"Weyerhaeuser-Company",'rating' =&gt; 0,'created_at' =&gt; date('Y-m-d H:i:s'),'updated_at' =&gt; date('Y-m-d H:i:s'),],</v>
      </c>
      <c r="G3796" t="s">
        <v>14653</v>
      </c>
    </row>
    <row r="3797" spans="1:7" x14ac:dyDescent="0.2">
      <c r="A3797" t="s">
        <v>9619</v>
      </c>
      <c r="B3797" t="s">
        <v>4767</v>
      </c>
      <c r="C3797" t="s">
        <v>9656</v>
      </c>
      <c r="D3797" t="s">
        <v>8346</v>
      </c>
      <c r="E3797" t="s">
        <v>9657</v>
      </c>
      <c r="F3797" t="str">
        <f t="shared" si="60"/>
        <v>['title' =&gt; "ONEOK Inc.", 'slug'=&gt;"ONEOK-Inc.",'rating' =&gt; 0,'created_at' =&gt; date('Y-m-d H:i:s'),'updated_at' =&gt; date('Y-m-d H:i:s'),],</v>
      </c>
      <c r="G3797" t="s">
        <v>14654</v>
      </c>
    </row>
    <row r="3798" spans="1:7" x14ac:dyDescent="0.2">
      <c r="A3798" t="s">
        <v>9619</v>
      </c>
      <c r="B3798" t="s">
        <v>4768</v>
      </c>
      <c r="C3798" t="s">
        <v>9656</v>
      </c>
      <c r="D3798" t="s">
        <v>8347</v>
      </c>
      <c r="E3798" t="s">
        <v>9657</v>
      </c>
      <c r="F3798" t="str">
        <f t="shared" ref="F3798:F3861" si="61">CONCATENATE(A3798,B3798,C3798,D3798,E3798)</f>
        <v>['title' =&gt; "Yum! Brands Inc.", 'slug'=&gt;"Yum!-Brands-Inc.",'rating' =&gt; 0,'created_at' =&gt; date('Y-m-d H:i:s'),'updated_at' =&gt; date('Y-m-d H:i:s'),],</v>
      </c>
      <c r="G3798" t="s">
        <v>14655</v>
      </c>
    </row>
    <row r="3799" spans="1:7" x14ac:dyDescent="0.2">
      <c r="A3799" t="s">
        <v>9619</v>
      </c>
      <c r="B3799" t="s">
        <v>4769</v>
      </c>
      <c r="C3799" t="s">
        <v>9656</v>
      </c>
      <c r="D3799" t="s">
        <v>8348</v>
      </c>
      <c r="E3799" t="s">
        <v>9657</v>
      </c>
      <c r="F3799" t="str">
        <f t="shared" si="61"/>
        <v>['title' =&gt; "Southwest Airlines Co.", 'slug'=&gt;"Southwest-Airlines-Co.",'rating' =&gt; 0,'created_at' =&gt; date('Y-m-d H:i:s'),'updated_at' =&gt; date('Y-m-d H:i:s'),],</v>
      </c>
      <c r="G3799" t="s">
        <v>14656</v>
      </c>
    </row>
    <row r="3800" spans="1:7" x14ac:dyDescent="0.2">
      <c r="A3800" t="s">
        <v>9619</v>
      </c>
      <c r="B3800" t="s">
        <v>4770</v>
      </c>
      <c r="C3800" t="s">
        <v>9656</v>
      </c>
      <c r="D3800" t="s">
        <v>8349</v>
      </c>
      <c r="E3800" t="s">
        <v>9657</v>
      </c>
      <c r="F3800" t="str">
        <f t="shared" si="61"/>
        <v>['title' =&gt; "Amphenol Corporation Class A", 'slug'=&gt;"Amphenol-Corporation-Class-A",'rating' =&gt; 0,'created_at' =&gt; date('Y-m-d H:i:s'),'updated_at' =&gt; date('Y-m-d H:i:s'),],</v>
      </c>
      <c r="G3800" t="s">
        <v>14657</v>
      </c>
    </row>
    <row r="3801" spans="1:7" x14ac:dyDescent="0.2">
      <c r="A3801" t="s">
        <v>9619</v>
      </c>
      <c r="B3801" t="s">
        <v>4771</v>
      </c>
      <c r="C3801" t="s">
        <v>9656</v>
      </c>
      <c r="D3801" t="s">
        <v>8350</v>
      </c>
      <c r="E3801" t="s">
        <v>9657</v>
      </c>
      <c r="F3801" t="str">
        <f t="shared" si="61"/>
        <v>['title' =&gt; "V.F. Corporation", 'slug'=&gt;"V.F.-Corporation",'rating' =&gt; 0,'created_at' =&gt; date('Y-m-d H:i:s'),'updated_at' =&gt; date('Y-m-d H:i:s'),],</v>
      </c>
      <c r="G3801" t="s">
        <v>14658</v>
      </c>
    </row>
    <row r="3802" spans="1:7" x14ac:dyDescent="0.2">
      <c r="A3802" t="s">
        <v>9619</v>
      </c>
      <c r="B3802" t="s">
        <v>4772</v>
      </c>
      <c r="C3802" t="s">
        <v>9656</v>
      </c>
      <c r="D3802" t="s">
        <v>8351</v>
      </c>
      <c r="E3802" t="s">
        <v>9657</v>
      </c>
      <c r="F3802" t="str">
        <f t="shared" si="61"/>
        <v>['title' =&gt; "Aptiv PLC", 'slug'=&gt;"Aptiv-PLC",'rating' =&gt; 0,'created_at' =&gt; date('Y-m-d H:i:s'),'updated_at' =&gt; date('Y-m-d H:i:s'),],</v>
      </c>
      <c r="G3802" t="s">
        <v>14659</v>
      </c>
    </row>
    <row r="3803" spans="1:7" x14ac:dyDescent="0.2">
      <c r="A3803" t="s">
        <v>9619</v>
      </c>
      <c r="B3803" t="s">
        <v>4773</v>
      </c>
      <c r="C3803" t="s">
        <v>9656</v>
      </c>
      <c r="D3803" t="s">
        <v>8352</v>
      </c>
      <c r="E3803" t="s">
        <v>9657</v>
      </c>
      <c r="F3803" t="str">
        <f t="shared" si="61"/>
        <v>['title' =&gt; "Alexion Pharmaceuticals Inc.", 'slug'=&gt;"Alexion-Pharmaceuticals-Inc.",'rating' =&gt; 0,'created_at' =&gt; date('Y-m-d H:i:s'),'updated_at' =&gt; date('Y-m-d H:i:s'),],</v>
      </c>
      <c r="G3803" t="s">
        <v>14660</v>
      </c>
    </row>
    <row r="3804" spans="1:7" x14ac:dyDescent="0.2">
      <c r="A3804" t="s">
        <v>9619</v>
      </c>
      <c r="B3804" t="s">
        <v>4774</v>
      </c>
      <c r="C3804" t="s">
        <v>9656</v>
      </c>
      <c r="D3804" t="s">
        <v>8353</v>
      </c>
      <c r="E3804" t="s">
        <v>9657</v>
      </c>
      <c r="F3804" t="str">
        <f t="shared" si="61"/>
        <v>['title' =&gt; "M&amp;T Bank Corporation", 'slug'=&gt;"M&amp;T-Bank-Corporation",'rating' =&gt; 0,'created_at' =&gt; date('Y-m-d H:i:s'),'updated_at' =&gt; date('Y-m-d H:i:s'),],</v>
      </c>
      <c r="G3804" t="s">
        <v>14661</v>
      </c>
    </row>
    <row r="3805" spans="1:7" x14ac:dyDescent="0.2">
      <c r="A3805" t="s">
        <v>9619</v>
      </c>
      <c r="B3805" t="s">
        <v>4775</v>
      </c>
      <c r="C3805" t="s">
        <v>9656</v>
      </c>
      <c r="D3805" t="s">
        <v>8354</v>
      </c>
      <c r="E3805" t="s">
        <v>9657</v>
      </c>
      <c r="F3805" t="str">
        <f t="shared" si="61"/>
        <v>['title' =&gt; "PPG Industries Inc.", 'slug'=&gt;"PPG-Industries-Inc.",'rating' =&gt; 0,'created_at' =&gt; date('Y-m-d H:i:s'),'updated_at' =&gt; date('Y-m-d H:i:s'),],</v>
      </c>
      <c r="G3805" t="s">
        <v>14662</v>
      </c>
    </row>
    <row r="3806" spans="1:7" x14ac:dyDescent="0.2">
      <c r="A3806" t="s">
        <v>9619</v>
      </c>
      <c r="B3806" t="s">
        <v>4776</v>
      </c>
      <c r="C3806" t="s">
        <v>9656</v>
      </c>
      <c r="D3806" t="s">
        <v>8355</v>
      </c>
      <c r="E3806" t="s">
        <v>9657</v>
      </c>
      <c r="F3806" t="str">
        <f t="shared" si="61"/>
        <v>['title' =&gt; "Public Service Enterprise Group Inc", 'slug'=&gt;"Public-Service-Enterprise-Group-Inc",'rating' =&gt; 0,'created_at' =&gt; date('Y-m-d H:i:s'),'updated_at' =&gt; date('Y-m-d H:i:s'),],</v>
      </c>
      <c r="G3806" t="s">
        <v>14663</v>
      </c>
    </row>
    <row r="3807" spans="1:7" x14ac:dyDescent="0.2">
      <c r="A3807" t="s">
        <v>9619</v>
      </c>
      <c r="B3807" t="s">
        <v>4777</v>
      </c>
      <c r="C3807" t="s">
        <v>9656</v>
      </c>
      <c r="D3807" t="s">
        <v>8356</v>
      </c>
      <c r="E3807" t="s">
        <v>9657</v>
      </c>
      <c r="F3807" t="str">
        <f t="shared" si="61"/>
        <v>['title' =&gt; "Hewlett Packard Enterprise Co.", 'slug'=&gt;"Hewlett-Packard-Enterprise-Co.",'rating' =&gt; 0,'created_at' =&gt; date('Y-m-d H:i:s'),'updated_at' =&gt; date('Y-m-d H:i:s'),],</v>
      </c>
      <c r="G3807" t="s">
        <v>14664</v>
      </c>
    </row>
    <row r="3808" spans="1:7" x14ac:dyDescent="0.2">
      <c r="A3808" t="s">
        <v>9619</v>
      </c>
      <c r="B3808" t="s">
        <v>4778</v>
      </c>
      <c r="C3808" t="s">
        <v>9656</v>
      </c>
      <c r="D3808" t="s">
        <v>8357</v>
      </c>
      <c r="E3808" t="s">
        <v>9657</v>
      </c>
      <c r="F3808" t="str">
        <f t="shared" si="61"/>
        <v>['title' =&gt; "Western Digital Corporation", 'slug'=&gt;"Western-Digital-Corporation",'rating' =&gt; 0,'created_at' =&gt; date('Y-m-d H:i:s'),'updated_at' =&gt; date('Y-m-d H:i:s'),],</v>
      </c>
      <c r="G3808" t="s">
        <v>14665</v>
      </c>
    </row>
    <row r="3809" spans="1:7" x14ac:dyDescent="0.2">
      <c r="A3809" t="s">
        <v>9619</v>
      </c>
      <c r="B3809" t="s">
        <v>4779</v>
      </c>
      <c r="C3809" t="s">
        <v>9656</v>
      </c>
      <c r="D3809" t="s">
        <v>8358</v>
      </c>
      <c r="E3809" t="s">
        <v>9657</v>
      </c>
      <c r="F3809" t="str">
        <f t="shared" si="61"/>
        <v>['title' =&gt; "Archer-Daniels-Midland Company", 'slug'=&gt;"Archer-Daniels-Midland-Company",'rating' =&gt; 0,'created_at' =&gt; date('Y-m-d H:i:s'),'updated_at' =&gt; date('Y-m-d H:i:s'),],</v>
      </c>
      <c r="G3809" t="s">
        <v>14666</v>
      </c>
    </row>
    <row r="3810" spans="1:7" x14ac:dyDescent="0.2">
      <c r="A3810" t="s">
        <v>9619</v>
      </c>
      <c r="B3810" t="s">
        <v>4780</v>
      </c>
      <c r="C3810" t="s">
        <v>9656</v>
      </c>
      <c r="D3810" t="s">
        <v>8359</v>
      </c>
      <c r="E3810" t="s">
        <v>9657</v>
      </c>
      <c r="F3810" t="str">
        <f t="shared" si="61"/>
        <v>['title' =&gt; "Synchrony Financial", 'slug'=&gt;"Synchrony-Financial",'rating' =&gt; 0,'created_at' =&gt; date('Y-m-d H:i:s'),'updated_at' =&gt; date('Y-m-d H:i:s'),],</v>
      </c>
      <c r="G3810" t="s">
        <v>14667</v>
      </c>
    </row>
    <row r="3811" spans="1:7" x14ac:dyDescent="0.2">
      <c r="A3811" t="s">
        <v>9619</v>
      </c>
      <c r="B3811" t="s">
        <v>4781</v>
      </c>
      <c r="C3811" t="s">
        <v>9656</v>
      </c>
      <c r="D3811" t="s">
        <v>8360</v>
      </c>
      <c r="E3811" t="s">
        <v>9657</v>
      </c>
      <c r="F3811" t="str">
        <f t="shared" si="61"/>
        <v>['title' =&gt; "Align Technology Inc.", 'slug'=&gt;"Align-Technology-Inc.",'rating' =&gt; 0,'created_at' =&gt; date('Y-m-d H:i:s'),'updated_at' =&gt; date('Y-m-d H:i:s'),],</v>
      </c>
      <c r="G3811" t="s">
        <v>14668</v>
      </c>
    </row>
    <row r="3812" spans="1:7" x14ac:dyDescent="0.2">
      <c r="A3812" t="s">
        <v>9619</v>
      </c>
      <c r="B3812" t="s">
        <v>4782</v>
      </c>
      <c r="C3812" t="s">
        <v>9656</v>
      </c>
      <c r="D3812" t="s">
        <v>8361</v>
      </c>
      <c r="E3812" t="s">
        <v>9657</v>
      </c>
      <c r="F3812" t="str">
        <f t="shared" si="61"/>
        <v>['title' =&gt; "Corning Inc", 'slug'=&gt;"Corning-Inc",'rating' =&gt; 0,'created_at' =&gt; date('Y-m-d H:i:s'),'updated_at' =&gt; date('Y-m-d H:i:s'),],</v>
      </c>
      <c r="G3812" t="s">
        <v>14669</v>
      </c>
    </row>
    <row r="3813" spans="1:7" x14ac:dyDescent="0.2">
      <c r="A3813" t="s">
        <v>9619</v>
      </c>
      <c r="B3813" t="s">
        <v>4783</v>
      </c>
      <c r="C3813" t="s">
        <v>9656</v>
      </c>
      <c r="D3813" t="s">
        <v>8362</v>
      </c>
      <c r="E3813" t="s">
        <v>9657</v>
      </c>
      <c r="F3813" t="str">
        <f t="shared" si="61"/>
        <v>['title' =&gt; "Carnival Corporation", 'slug'=&gt;"Carnival-Corporation",'rating' =&gt; 0,'created_at' =&gt; date('Y-m-d H:i:s'),'updated_at' =&gt; date('Y-m-d H:i:s'),],</v>
      </c>
      <c r="G3813" t="s">
        <v>14670</v>
      </c>
    </row>
    <row r="3814" spans="1:7" x14ac:dyDescent="0.2">
      <c r="A3814" t="s">
        <v>9619</v>
      </c>
      <c r="B3814" t="s">
        <v>4784</v>
      </c>
      <c r="C3814" t="s">
        <v>9656</v>
      </c>
      <c r="D3814" t="s">
        <v>8363</v>
      </c>
      <c r="E3814" t="s">
        <v>9657</v>
      </c>
      <c r="F3814" t="str">
        <f t="shared" si="61"/>
        <v>['title' =&gt; "Dollar General Corporation", 'slug'=&gt;"Dollar-General-Corporation",'rating' =&gt; 0,'created_at' =&gt; date('Y-m-d H:i:s'),'updated_at' =&gt; date('Y-m-d H:i:s'),],</v>
      </c>
      <c r="G3814" t="s">
        <v>14671</v>
      </c>
    </row>
    <row r="3815" spans="1:7" x14ac:dyDescent="0.2">
      <c r="A3815" t="s">
        <v>9619</v>
      </c>
      <c r="B3815" t="s">
        <v>4785</v>
      </c>
      <c r="C3815" t="s">
        <v>9656</v>
      </c>
      <c r="D3815" t="s">
        <v>8364</v>
      </c>
      <c r="E3815" t="s">
        <v>9657</v>
      </c>
      <c r="F3815" t="str">
        <f t="shared" si="61"/>
        <v>['title' =&gt; "General Mills Inc.", 'slug'=&gt;"General-Mills-Inc.",'rating' =&gt; 0,'created_at' =&gt; date('Y-m-d H:i:s'),'updated_at' =&gt; date('Y-m-d H:i:s'),],</v>
      </c>
      <c r="G3815" t="s">
        <v>14672</v>
      </c>
    </row>
    <row r="3816" spans="1:7" x14ac:dyDescent="0.2">
      <c r="A3816" t="s">
        <v>9619</v>
      </c>
      <c r="B3816" t="s">
        <v>4786</v>
      </c>
      <c r="C3816" t="s">
        <v>9656</v>
      </c>
      <c r="D3816" t="s">
        <v>8365</v>
      </c>
      <c r="E3816" t="s">
        <v>9657</v>
      </c>
      <c r="F3816" t="str">
        <f t="shared" si="61"/>
        <v>['title' =&gt; "Regeneron Pharmaceuticals Inc.", 'slug'=&gt;"Regeneron-Pharmaceuticals-Inc.",'rating' =&gt; 0,'created_at' =&gt; date('Y-m-d H:i:s'),'updated_at' =&gt; date('Y-m-d H:i:s'),],</v>
      </c>
      <c r="G3816" t="s">
        <v>14673</v>
      </c>
    </row>
    <row r="3817" spans="1:7" x14ac:dyDescent="0.2">
      <c r="A3817" t="s">
        <v>9619</v>
      </c>
      <c r="B3817" t="s">
        <v>4787</v>
      </c>
      <c r="C3817" t="s">
        <v>9656</v>
      </c>
      <c r="D3817" t="s">
        <v>8366</v>
      </c>
      <c r="E3817" t="s">
        <v>9657</v>
      </c>
      <c r="F3817" t="str">
        <f t="shared" si="61"/>
        <v>['title' =&gt; "Microchip Technology Incorporated", 'slug'=&gt;"Microchip-Technology-Incorporated",'rating' =&gt; 0,'created_at' =&gt; date('Y-m-d H:i:s'),'updated_at' =&gt; date('Y-m-d H:i:s'),],</v>
      </c>
      <c r="G3817" t="s">
        <v>14674</v>
      </c>
    </row>
    <row r="3818" spans="1:7" x14ac:dyDescent="0.2">
      <c r="A3818" t="s">
        <v>9619</v>
      </c>
      <c r="B3818" t="s">
        <v>4788</v>
      </c>
      <c r="C3818" t="s">
        <v>9656</v>
      </c>
      <c r="D3818" t="s">
        <v>8367</v>
      </c>
      <c r="E3818" t="s">
        <v>9657</v>
      </c>
      <c r="F3818" t="str">
        <f t="shared" si="61"/>
        <v>['title' =&gt; "Freeport-McMoRan Inc.", 'slug'=&gt;"Freeport-McMoRan-Inc.",'rating' =&gt; 0,'created_at' =&gt; date('Y-m-d H:i:s'),'updated_at' =&gt; date('Y-m-d H:i:s'),],</v>
      </c>
      <c r="G3818" t="s">
        <v>14675</v>
      </c>
    </row>
    <row r="3819" spans="1:7" x14ac:dyDescent="0.2">
      <c r="A3819" t="s">
        <v>9619</v>
      </c>
      <c r="B3819" t="s">
        <v>4789</v>
      </c>
      <c r="C3819" t="s">
        <v>9656</v>
      </c>
      <c r="D3819" t="s">
        <v>8368</v>
      </c>
      <c r="E3819" t="s">
        <v>9657</v>
      </c>
      <c r="F3819" t="str">
        <f t="shared" si="61"/>
        <v>['title' =&gt; "DXC Technology Co.", 'slug'=&gt;"DXC-Technology-Co.",'rating' =&gt; 0,'created_at' =&gt; date('Y-m-d H:i:s'),'updated_at' =&gt; date('Y-m-d H:i:s'),],</v>
      </c>
      <c r="G3819" t="s">
        <v>14676</v>
      </c>
    </row>
    <row r="3820" spans="1:7" x14ac:dyDescent="0.2">
      <c r="A3820" t="s">
        <v>9619</v>
      </c>
      <c r="B3820" t="s">
        <v>4790</v>
      </c>
      <c r="C3820" t="s">
        <v>9656</v>
      </c>
      <c r="D3820" t="s">
        <v>8369</v>
      </c>
      <c r="E3820" t="s">
        <v>9657</v>
      </c>
      <c r="F3820" t="str">
        <f t="shared" si="61"/>
        <v>['title' =&gt; "International Paper Company", 'slug'=&gt;"International-Paper-Company",'rating' =&gt; 0,'created_at' =&gt; date('Y-m-d H:i:s'),'updated_at' =&gt; date('Y-m-d H:i:s'),],</v>
      </c>
      <c r="G3820" t="s">
        <v>14677</v>
      </c>
    </row>
    <row r="3821" spans="1:7" x14ac:dyDescent="0.2">
      <c r="A3821" t="s">
        <v>9619</v>
      </c>
      <c r="B3821" t="s">
        <v>4791</v>
      </c>
      <c r="C3821" t="s">
        <v>9656</v>
      </c>
      <c r="D3821" t="s">
        <v>8370</v>
      </c>
      <c r="E3821" t="s">
        <v>9657</v>
      </c>
      <c r="F3821" t="str">
        <f t="shared" si="61"/>
        <v>['title' =&gt; "O'Reilly Automotive Inc.", 'slug'=&gt;"O'Reilly-Automotive-Inc.",'rating' =&gt; 0,'created_at' =&gt; date('Y-m-d H:i:s'),'updated_at' =&gt; date('Y-m-d H:i:s'),],</v>
      </c>
      <c r="G3821" t="s">
        <v>14678</v>
      </c>
    </row>
    <row r="3822" spans="1:7" x14ac:dyDescent="0.2">
      <c r="A3822" t="s">
        <v>9619</v>
      </c>
      <c r="B3822" t="s">
        <v>4792</v>
      </c>
      <c r="C3822" t="s">
        <v>9656</v>
      </c>
      <c r="D3822" t="s">
        <v>8371</v>
      </c>
      <c r="E3822" t="s">
        <v>9657</v>
      </c>
      <c r="F3822" t="str">
        <f t="shared" si="61"/>
        <v>['title' =&gt; "Hilton Worldwide Holdings Inc", 'slug'=&gt;"Hilton-Worldwide-Holdings-Inc",'rating' =&gt; 0,'created_at' =&gt; date('Y-m-d H:i:s'),'updated_at' =&gt; date('Y-m-d H:i:s'),],</v>
      </c>
      <c r="G3822" t="s">
        <v>14679</v>
      </c>
    </row>
    <row r="3823" spans="1:7" x14ac:dyDescent="0.2">
      <c r="A3823" t="s">
        <v>9619</v>
      </c>
      <c r="B3823" t="s">
        <v>4793</v>
      </c>
      <c r="C3823" t="s">
        <v>9656</v>
      </c>
      <c r="D3823" t="s">
        <v>8372</v>
      </c>
      <c r="E3823" t="s">
        <v>9657</v>
      </c>
      <c r="F3823" t="str">
        <f t="shared" si="61"/>
        <v>['title' =&gt; "Zimmer Biomet Holdings Inc.", 'slug'=&gt;"Zimmer-Biomet-Holdings-Inc.",'rating' =&gt; 0,'created_at' =&gt; date('Y-m-d H:i:s'),'updated_at' =&gt; date('Y-m-d H:i:s'),],</v>
      </c>
      <c r="G3823" t="s">
        <v>14680</v>
      </c>
    </row>
    <row r="3824" spans="1:7" x14ac:dyDescent="0.2">
      <c r="A3824" t="s">
        <v>9619</v>
      </c>
      <c r="B3824" t="s">
        <v>4794</v>
      </c>
      <c r="C3824" t="s">
        <v>9656</v>
      </c>
      <c r="D3824" t="s">
        <v>8373</v>
      </c>
      <c r="E3824" t="s">
        <v>9657</v>
      </c>
      <c r="F3824" t="str">
        <f t="shared" si="61"/>
        <v>['title' =&gt; "Rockwell Automation Inc.", 'slug'=&gt;"Rockwell-Automation-Inc.",'rating' =&gt; 0,'created_at' =&gt; date('Y-m-d H:i:s'),'updated_at' =&gt; date('Y-m-d H:i:s'),],</v>
      </c>
      <c r="G3824" t="s">
        <v>14681</v>
      </c>
    </row>
    <row r="3825" spans="1:7" x14ac:dyDescent="0.2">
      <c r="A3825" t="s">
        <v>9619</v>
      </c>
      <c r="B3825" t="s">
        <v>4795</v>
      </c>
      <c r="C3825" t="s">
        <v>9656</v>
      </c>
      <c r="D3825" t="s">
        <v>8374</v>
      </c>
      <c r="E3825" t="s">
        <v>9657</v>
      </c>
      <c r="F3825" t="str">
        <f t="shared" si="61"/>
        <v>['title' =&gt; "Consolidated Edison Inc.", 'slug'=&gt;"Consolidated-Edison-Inc.",'rating' =&gt; 0,'created_at' =&gt; date('Y-m-d H:i:s'),'updated_at' =&gt; date('Y-m-d H:i:s'),],</v>
      </c>
      <c r="G3825" t="s">
        <v>14682</v>
      </c>
    </row>
    <row r="3826" spans="1:7" x14ac:dyDescent="0.2">
      <c r="A3826" t="s">
        <v>9619</v>
      </c>
      <c r="B3826" t="s">
        <v>4796</v>
      </c>
      <c r="C3826" t="s">
        <v>9656</v>
      </c>
      <c r="D3826" t="s">
        <v>8375</v>
      </c>
      <c r="E3826" t="s">
        <v>9657</v>
      </c>
      <c r="F3826" t="str">
        <f t="shared" si="61"/>
        <v>['title' =&gt; "Parker-Hannifin Corporation", 'slug'=&gt;"Parker-Hannifin-Corporation",'rating' =&gt; 0,'created_at' =&gt; date('Y-m-d H:i:s'),'updated_at' =&gt; date('Y-m-d H:i:s'),],</v>
      </c>
      <c r="G3826" t="s">
        <v>14683</v>
      </c>
    </row>
    <row r="3827" spans="1:7" x14ac:dyDescent="0.2">
      <c r="A3827" t="s">
        <v>9619</v>
      </c>
      <c r="B3827" t="s">
        <v>4797</v>
      </c>
      <c r="C3827" t="s">
        <v>9656</v>
      </c>
      <c r="D3827" t="s">
        <v>8376</v>
      </c>
      <c r="E3827" t="s">
        <v>9657</v>
      </c>
      <c r="F3827" t="str">
        <f t="shared" si="61"/>
        <v>['title' =&gt; "EURONEXT 100", 'slug'=&gt;"EURONEXT-100",'rating' =&gt; 0,'created_at' =&gt; date('Y-m-d H:i:s'),'updated_at' =&gt; date('Y-m-d H:i:s'),],</v>
      </c>
      <c r="G3827" t="s">
        <v>14684</v>
      </c>
    </row>
    <row r="3828" spans="1:7" x14ac:dyDescent="0.2">
      <c r="A3828" t="s">
        <v>9619</v>
      </c>
      <c r="B3828" t="s">
        <v>4798</v>
      </c>
      <c r="C3828" t="s">
        <v>9656</v>
      </c>
      <c r="D3828" t="s">
        <v>4798</v>
      </c>
      <c r="E3828" t="s">
        <v>9657</v>
      </c>
      <c r="F3828" t="str">
        <f t="shared" si="61"/>
        <v>['title' =&gt; "Accor", 'slug'=&gt;"Accor",'rating' =&gt; 0,'created_at' =&gt; date('Y-m-d H:i:s'),'updated_at' =&gt; date('Y-m-d H:i:s'),],</v>
      </c>
      <c r="G3828" t="s">
        <v>14685</v>
      </c>
    </row>
    <row r="3829" spans="1:7" x14ac:dyDescent="0.2">
      <c r="A3829" t="s">
        <v>9619</v>
      </c>
      <c r="B3829" t="s">
        <v>4799</v>
      </c>
      <c r="C3829" t="s">
        <v>9656</v>
      </c>
      <c r="D3829" t="s">
        <v>8377</v>
      </c>
      <c r="E3829" t="s">
        <v>9657</v>
      </c>
      <c r="F3829" t="str">
        <f t="shared" si="61"/>
        <v>['title' =&gt; "Aeroports de Paris", 'slug'=&gt;"Aeroports-de-Paris",'rating' =&gt; 0,'created_at' =&gt; date('Y-m-d H:i:s'),'updated_at' =&gt; date('Y-m-d H:i:s'),],</v>
      </c>
      <c r="G3829" t="s">
        <v>14686</v>
      </c>
    </row>
    <row r="3830" spans="1:7" x14ac:dyDescent="0.2">
      <c r="A3830" t="s">
        <v>9619</v>
      </c>
      <c r="B3830" t="s">
        <v>4800</v>
      </c>
      <c r="C3830" t="s">
        <v>9656</v>
      </c>
      <c r="D3830" t="s">
        <v>4800</v>
      </c>
      <c r="E3830" t="s">
        <v>9657</v>
      </c>
      <c r="F3830" t="str">
        <f t="shared" si="61"/>
        <v>['title' =&gt; "Arkema", 'slug'=&gt;"Arkema",'rating' =&gt; 0,'created_at' =&gt; date('Y-m-d H:i:s'),'updated_at' =&gt; date('Y-m-d H:i:s'),],</v>
      </c>
      <c r="G3830" t="s">
        <v>14687</v>
      </c>
    </row>
    <row r="3831" spans="1:7" x14ac:dyDescent="0.2">
      <c r="A3831" t="s">
        <v>9619</v>
      </c>
      <c r="B3831" t="s">
        <v>4801</v>
      </c>
      <c r="C3831" t="s">
        <v>9656</v>
      </c>
      <c r="D3831" t="s">
        <v>4801</v>
      </c>
      <c r="E3831" t="s">
        <v>9657</v>
      </c>
      <c r="F3831" t="str">
        <f t="shared" si="61"/>
        <v>['title' =&gt; "ASML", 'slug'=&gt;"ASML",'rating' =&gt; 0,'created_at' =&gt; date('Y-m-d H:i:s'),'updated_at' =&gt; date('Y-m-d H:i:s'),],</v>
      </c>
      <c r="G3831" t="s">
        <v>14688</v>
      </c>
    </row>
    <row r="3832" spans="1:7" x14ac:dyDescent="0.2">
      <c r="A3832" t="s">
        <v>9619</v>
      </c>
      <c r="B3832" t="s">
        <v>4802</v>
      </c>
      <c r="C3832" t="s">
        <v>9656</v>
      </c>
      <c r="D3832" t="s">
        <v>8378</v>
      </c>
      <c r="E3832" t="s">
        <v>9657</v>
      </c>
      <c r="F3832" t="str">
        <f t="shared" si="61"/>
        <v>['title' =&gt; "Bureau Veritas", 'slug'=&gt;"Bureau-Veritas",'rating' =&gt; 0,'created_at' =&gt; date('Y-m-d H:i:s'),'updated_at' =&gt; date('Y-m-d H:i:s'),],</v>
      </c>
      <c r="G3832" t="s">
        <v>14689</v>
      </c>
    </row>
    <row r="3833" spans="1:7" x14ac:dyDescent="0.2">
      <c r="A3833" t="s">
        <v>9619</v>
      </c>
      <c r="B3833" t="s">
        <v>4803</v>
      </c>
      <c r="C3833" t="s">
        <v>9656</v>
      </c>
      <c r="D3833" t="s">
        <v>8379</v>
      </c>
      <c r="E3833" t="s">
        <v>9657</v>
      </c>
      <c r="F3833" t="str">
        <f t="shared" si="61"/>
        <v>['title' =&gt; "Cap Gemini", 'slug'=&gt;"Cap-Gemini",'rating' =&gt; 0,'created_at' =&gt; date('Y-m-d H:i:s'),'updated_at' =&gt; date('Y-m-d H:i:s'),],</v>
      </c>
      <c r="G3833" t="s">
        <v>14690</v>
      </c>
    </row>
    <row r="3834" spans="1:7" x14ac:dyDescent="0.2">
      <c r="A3834" t="s">
        <v>9619</v>
      </c>
      <c r="B3834" t="s">
        <v>4804</v>
      </c>
      <c r="C3834" t="s">
        <v>9656</v>
      </c>
      <c r="D3834" t="s">
        <v>4804</v>
      </c>
      <c r="E3834" t="s">
        <v>9657</v>
      </c>
      <c r="F3834" t="str">
        <f t="shared" si="61"/>
        <v>['title' =&gt; "Carrefour", 'slug'=&gt;"Carrefour",'rating' =&gt; 0,'created_at' =&gt; date('Y-m-d H:i:s'),'updated_at' =&gt; date('Y-m-d H:i:s'),],</v>
      </c>
      <c r="G3834" t="s">
        <v>14691</v>
      </c>
    </row>
    <row r="3835" spans="1:7" x14ac:dyDescent="0.2">
      <c r="A3835" t="s">
        <v>9619</v>
      </c>
      <c r="B3835" t="s">
        <v>4805</v>
      </c>
      <c r="C3835" t="s">
        <v>9656</v>
      </c>
      <c r="D3835" t="s">
        <v>8380</v>
      </c>
      <c r="E3835" t="s">
        <v>9657</v>
      </c>
      <c r="F3835" t="str">
        <f t="shared" si="61"/>
        <v>['title' =&gt; "Casino Guichard", 'slug'=&gt;"Casino-Guichard",'rating' =&gt; 0,'created_at' =&gt; date('Y-m-d H:i:s'),'updated_at' =&gt; date('Y-m-d H:i:s'),],</v>
      </c>
      <c r="G3835" t="s">
        <v>14692</v>
      </c>
    </row>
    <row r="3836" spans="1:7" x14ac:dyDescent="0.2">
      <c r="A3836" t="s">
        <v>9619</v>
      </c>
      <c r="B3836" t="s">
        <v>4806</v>
      </c>
      <c r="C3836" t="s">
        <v>9656</v>
      </c>
      <c r="D3836" t="s">
        <v>8381</v>
      </c>
      <c r="E3836" t="s">
        <v>9657</v>
      </c>
      <c r="F3836" t="str">
        <f t="shared" si="61"/>
        <v>['title' =&gt; "Christian Dior SA", 'slug'=&gt;"Christian-Dior-SA",'rating' =&gt; 0,'created_at' =&gt; date('Y-m-d H:i:s'),'updated_at' =&gt; date('Y-m-d H:i:s'),],</v>
      </c>
      <c r="G3836" t="s">
        <v>14693</v>
      </c>
    </row>
    <row r="3837" spans="1:7" x14ac:dyDescent="0.2">
      <c r="A3837" t="s">
        <v>9619</v>
      </c>
      <c r="B3837" t="s">
        <v>4807</v>
      </c>
      <c r="C3837" t="s">
        <v>9656</v>
      </c>
      <c r="D3837" t="s">
        <v>4807</v>
      </c>
      <c r="E3837" t="s">
        <v>9657</v>
      </c>
      <c r="F3837" t="str">
        <f t="shared" si="61"/>
        <v>['title' =&gt; "Corio", 'slug'=&gt;"Corio",'rating' =&gt; 0,'created_at' =&gt; date('Y-m-d H:i:s'),'updated_at' =&gt; date('Y-m-d H:i:s'),],</v>
      </c>
      <c r="G3837" t="s">
        <v>14694</v>
      </c>
    </row>
    <row r="3838" spans="1:7" x14ac:dyDescent="0.2">
      <c r="A3838" t="s">
        <v>9619</v>
      </c>
      <c r="B3838" t="s">
        <v>4808</v>
      </c>
      <c r="C3838" t="s">
        <v>9656</v>
      </c>
      <c r="D3838" t="s">
        <v>4808</v>
      </c>
      <c r="E3838" t="s">
        <v>9657</v>
      </c>
      <c r="F3838" t="str">
        <f t="shared" si="61"/>
        <v>['title' =&gt; "Delhaize", 'slug'=&gt;"Delhaize",'rating' =&gt; 0,'created_at' =&gt; date('Y-m-d H:i:s'),'updated_at' =&gt; date('Y-m-d H:i:s'),],</v>
      </c>
      <c r="G3838" t="s">
        <v>14695</v>
      </c>
    </row>
    <row r="3839" spans="1:7" x14ac:dyDescent="0.2">
      <c r="A3839" t="s">
        <v>9619</v>
      </c>
      <c r="B3839" t="s">
        <v>4809</v>
      </c>
      <c r="C3839" t="s">
        <v>9656</v>
      </c>
      <c r="D3839" t="s">
        <v>4809</v>
      </c>
      <c r="E3839" t="s">
        <v>9657</v>
      </c>
      <c r="F3839" t="str">
        <f t="shared" si="61"/>
        <v>['title' =&gt; "DSM", 'slug'=&gt;"DSM",'rating' =&gt; 0,'created_at' =&gt; date('Y-m-d H:i:s'),'updated_at' =&gt; date('Y-m-d H:i:s'),],</v>
      </c>
      <c r="G3839" t="s">
        <v>14696</v>
      </c>
    </row>
    <row r="3840" spans="1:7" x14ac:dyDescent="0.2">
      <c r="A3840" t="s">
        <v>9619</v>
      </c>
      <c r="B3840" t="s">
        <v>4810</v>
      </c>
      <c r="C3840" t="s">
        <v>9656</v>
      </c>
      <c r="D3840" t="s">
        <v>4810</v>
      </c>
      <c r="E3840" t="s">
        <v>9657</v>
      </c>
      <c r="F3840" t="str">
        <f t="shared" si="61"/>
        <v>['title' =&gt; "Edenred", 'slug'=&gt;"Edenred",'rating' =&gt; 0,'created_at' =&gt; date('Y-m-d H:i:s'),'updated_at' =&gt; date('Y-m-d H:i:s'),],</v>
      </c>
      <c r="G3840" t="s">
        <v>14697</v>
      </c>
    </row>
    <row r="3841" spans="1:7" x14ac:dyDescent="0.2">
      <c r="A3841" t="s">
        <v>9619</v>
      </c>
      <c r="B3841" t="s">
        <v>4811</v>
      </c>
      <c r="C3841" t="s">
        <v>9656</v>
      </c>
      <c r="D3841" t="s">
        <v>4811</v>
      </c>
      <c r="E3841" t="s">
        <v>9657</v>
      </c>
      <c r="F3841" t="str">
        <f t="shared" si="61"/>
        <v>['title' =&gt; "EDP", 'slug'=&gt;"EDP",'rating' =&gt; 0,'created_at' =&gt; date('Y-m-d H:i:s'),'updated_at' =&gt; date('Y-m-d H:i:s'),],</v>
      </c>
      <c r="G3841" t="s">
        <v>14698</v>
      </c>
    </row>
    <row r="3842" spans="1:7" x14ac:dyDescent="0.2">
      <c r="A3842" t="s">
        <v>9619</v>
      </c>
      <c r="B3842" t="s">
        <v>4812</v>
      </c>
      <c r="C3842" t="s">
        <v>9656</v>
      </c>
      <c r="D3842" t="s">
        <v>8382</v>
      </c>
      <c r="E3842" t="s">
        <v>9657</v>
      </c>
      <c r="F3842" t="str">
        <f t="shared" si="61"/>
        <v>['title' =&gt; "EDP Renováveis", 'slug'=&gt;"EDP-Renováveis",'rating' =&gt; 0,'created_at' =&gt; date('Y-m-d H:i:s'),'updated_at' =&gt; date('Y-m-d H:i:s'),],</v>
      </c>
      <c r="G3842" t="s">
        <v>14699</v>
      </c>
    </row>
    <row r="3843" spans="1:7" x14ac:dyDescent="0.2">
      <c r="A3843" t="s">
        <v>9619</v>
      </c>
      <c r="B3843" t="s">
        <v>4813</v>
      </c>
      <c r="C3843" t="s">
        <v>9656</v>
      </c>
      <c r="D3843" t="s">
        <v>4813</v>
      </c>
      <c r="E3843" t="s">
        <v>9657</v>
      </c>
      <c r="F3843" t="str">
        <f t="shared" si="61"/>
        <v>['title' =&gt; "Essilor", 'slug'=&gt;"Essilor",'rating' =&gt; 0,'created_at' =&gt; date('Y-m-d H:i:s'),'updated_at' =&gt; date('Y-m-d H:i:s'),],</v>
      </c>
      <c r="G3843" t="s">
        <v>14700</v>
      </c>
    </row>
    <row r="3844" spans="1:7" x14ac:dyDescent="0.2">
      <c r="A3844" t="s">
        <v>9619</v>
      </c>
      <c r="B3844" t="s">
        <v>4814</v>
      </c>
      <c r="C3844" t="s">
        <v>9656</v>
      </c>
      <c r="D3844" t="s">
        <v>4814</v>
      </c>
      <c r="E3844" t="s">
        <v>9657</v>
      </c>
      <c r="F3844" t="str">
        <f t="shared" si="61"/>
        <v>['title' =&gt; "Eutelsat", 'slug'=&gt;"Eutelsat",'rating' =&gt; 0,'created_at' =&gt; date('Y-m-d H:i:s'),'updated_at' =&gt; date('Y-m-d H:i:s'),],</v>
      </c>
      <c r="G3844" t="s">
        <v>14701</v>
      </c>
    </row>
    <row r="3845" spans="1:7" x14ac:dyDescent="0.2">
      <c r="A3845" t="s">
        <v>9619</v>
      </c>
      <c r="B3845" t="s">
        <v>4815</v>
      </c>
      <c r="C3845" t="s">
        <v>9656</v>
      </c>
      <c r="D3845" t="s">
        <v>8383</v>
      </c>
      <c r="E3845" t="s">
        <v>9657</v>
      </c>
      <c r="F3845" t="str">
        <f t="shared" si="61"/>
        <v>['title' =&gt; "France Télécom", 'slug'=&gt;"France-Télécom",'rating' =&gt; 0,'created_at' =&gt; date('Y-m-d H:i:s'),'updated_at' =&gt; date('Y-m-d H:i:s'),],</v>
      </c>
      <c r="G3845" t="s">
        <v>14702</v>
      </c>
    </row>
    <row r="3846" spans="1:7" x14ac:dyDescent="0.2">
      <c r="A3846" t="s">
        <v>9619</v>
      </c>
      <c r="B3846" t="s">
        <v>4816</v>
      </c>
      <c r="C3846" t="s">
        <v>9656</v>
      </c>
      <c r="D3846" t="s">
        <v>8384</v>
      </c>
      <c r="E3846" t="s">
        <v>9657</v>
      </c>
      <c r="F3846" t="str">
        <f t="shared" si="61"/>
        <v>['title' =&gt; "Groupe Bruxelles Lambert", 'slug'=&gt;"Groupe-Bruxelles-Lambert",'rating' =&gt; 0,'created_at' =&gt; date('Y-m-d H:i:s'),'updated_at' =&gt; date('Y-m-d H:i:s'),],</v>
      </c>
      <c r="G3846" t="s">
        <v>14703</v>
      </c>
    </row>
    <row r="3847" spans="1:7" x14ac:dyDescent="0.2">
      <c r="A3847" t="s">
        <v>9619</v>
      </c>
      <c r="B3847" t="s">
        <v>4817</v>
      </c>
      <c r="C3847" t="s">
        <v>9656</v>
      </c>
      <c r="D3847" t="s">
        <v>8385</v>
      </c>
      <c r="E3847" t="s">
        <v>9657</v>
      </c>
      <c r="F3847" t="str">
        <f t="shared" si="61"/>
        <v>['title' =&gt; "GDF SUEZ", 'slug'=&gt;"GDF-SUEZ",'rating' =&gt; 0,'created_at' =&gt; date('Y-m-d H:i:s'),'updated_at' =&gt; date('Y-m-d H:i:s'),],</v>
      </c>
      <c r="G3847" t="s">
        <v>14704</v>
      </c>
    </row>
    <row r="3848" spans="1:7" x14ac:dyDescent="0.2">
      <c r="A3848" t="s">
        <v>9619</v>
      </c>
      <c r="B3848" t="s">
        <v>4818</v>
      </c>
      <c r="C3848" t="s">
        <v>9656</v>
      </c>
      <c r="D3848" t="s">
        <v>4818</v>
      </c>
      <c r="E3848" t="s">
        <v>9657</v>
      </c>
      <c r="F3848" t="str">
        <f t="shared" si="61"/>
        <v>['title' =&gt; "Gemalto", 'slug'=&gt;"Gemalto",'rating' =&gt; 0,'created_at' =&gt; date('Y-m-d H:i:s'),'updated_at' =&gt; date('Y-m-d H:i:s'),],</v>
      </c>
      <c r="G3848" t="s">
        <v>14705</v>
      </c>
    </row>
    <row r="3849" spans="1:7" x14ac:dyDescent="0.2">
      <c r="A3849" t="s">
        <v>9619</v>
      </c>
      <c r="B3849" t="s">
        <v>4819</v>
      </c>
      <c r="C3849" t="s">
        <v>9656</v>
      </c>
      <c r="D3849" t="s">
        <v>8386</v>
      </c>
      <c r="E3849" t="s">
        <v>9657</v>
      </c>
      <c r="F3849" t="str">
        <f t="shared" si="61"/>
        <v>['title' =&gt; "Groupe Eurotunnel", 'slug'=&gt;"Groupe-Eurotunnel",'rating' =&gt; 0,'created_at' =&gt; date('Y-m-d H:i:s'),'updated_at' =&gt; date('Y-m-d H:i:s'),],</v>
      </c>
      <c r="G3849" t="s">
        <v>14706</v>
      </c>
    </row>
    <row r="3850" spans="1:7" x14ac:dyDescent="0.2">
      <c r="A3850" t="s">
        <v>9619</v>
      </c>
      <c r="B3850" t="s">
        <v>4820</v>
      </c>
      <c r="C3850" t="s">
        <v>9656</v>
      </c>
      <c r="D3850" t="s">
        <v>4820</v>
      </c>
      <c r="E3850" t="s">
        <v>9657</v>
      </c>
      <c r="F3850" t="str">
        <f t="shared" si="61"/>
        <v>['title' =&gt; "Heineken", 'slug'=&gt;"Heineken",'rating' =&gt; 0,'created_at' =&gt; date('Y-m-d H:i:s'),'updated_at' =&gt; date('Y-m-d H:i:s'),],</v>
      </c>
      <c r="G3850" t="s">
        <v>14707</v>
      </c>
    </row>
    <row r="3851" spans="1:7" x14ac:dyDescent="0.2">
      <c r="A3851" t="s">
        <v>9619</v>
      </c>
      <c r="B3851" t="s">
        <v>4821</v>
      </c>
      <c r="C3851" t="s">
        <v>9656</v>
      </c>
      <c r="D3851" t="s">
        <v>4821</v>
      </c>
      <c r="E3851" t="s">
        <v>9657</v>
      </c>
      <c r="F3851" t="str">
        <f t="shared" si="61"/>
        <v>['title' =&gt; "Hermès", 'slug'=&gt;"Hermès",'rating' =&gt; 0,'created_at' =&gt; date('Y-m-d H:i:s'),'updated_at' =&gt; date('Y-m-d H:i:s'),],</v>
      </c>
      <c r="G3851" t="s">
        <v>14708</v>
      </c>
    </row>
    <row r="3852" spans="1:7" x14ac:dyDescent="0.2">
      <c r="A3852" t="s">
        <v>9619</v>
      </c>
      <c r="B3852" t="s">
        <v>4822</v>
      </c>
      <c r="C3852" t="s">
        <v>9656</v>
      </c>
      <c r="D3852" t="s">
        <v>4822</v>
      </c>
      <c r="E3852" t="s">
        <v>9657</v>
      </c>
      <c r="F3852" t="str">
        <f t="shared" si="61"/>
        <v>['title' =&gt; "Lliad", 'slug'=&gt;"Lliad",'rating' =&gt; 0,'created_at' =&gt; date('Y-m-d H:i:s'),'updated_at' =&gt; date('Y-m-d H:i:s'),],</v>
      </c>
      <c r="G3852" t="s">
        <v>14709</v>
      </c>
    </row>
    <row r="3853" spans="1:7" x14ac:dyDescent="0.2">
      <c r="A3853" t="s">
        <v>9619</v>
      </c>
      <c r="B3853" t="s">
        <v>4823</v>
      </c>
      <c r="C3853" t="s">
        <v>9656</v>
      </c>
      <c r="D3853" t="s">
        <v>4823</v>
      </c>
      <c r="E3853" t="s">
        <v>9657</v>
      </c>
      <c r="F3853" t="str">
        <f t="shared" si="61"/>
        <v>['title' =&gt; "Imerys", 'slug'=&gt;"Imerys",'rating' =&gt; 0,'created_at' =&gt; date('Y-m-d H:i:s'),'updated_at' =&gt; date('Y-m-d H:i:s'),],</v>
      </c>
      <c r="G3853" t="s">
        <v>14710</v>
      </c>
    </row>
    <row r="3854" spans="1:7" x14ac:dyDescent="0.2">
      <c r="A3854" t="s">
        <v>9619</v>
      </c>
      <c r="B3854" t="s">
        <v>4824</v>
      </c>
      <c r="C3854" t="s">
        <v>9656</v>
      </c>
      <c r="D3854" t="s">
        <v>8387</v>
      </c>
      <c r="E3854" t="s">
        <v>9657</v>
      </c>
      <c r="F3854" t="str">
        <f t="shared" si="61"/>
        <v>['title' =&gt; "J. Martins", 'slug'=&gt;"J.-Martins",'rating' =&gt; 0,'created_at' =&gt; date('Y-m-d H:i:s'),'updated_at' =&gt; date('Y-m-d H:i:s'),],</v>
      </c>
      <c r="G3854" t="s">
        <v>14711</v>
      </c>
    </row>
    <row r="3855" spans="1:7" x14ac:dyDescent="0.2">
      <c r="A3855" t="s">
        <v>9619</v>
      </c>
      <c r="B3855" t="s">
        <v>4825</v>
      </c>
      <c r="C3855" t="s">
        <v>9656</v>
      </c>
      <c r="D3855" t="s">
        <v>8388</v>
      </c>
      <c r="E3855" t="s">
        <v>9657</v>
      </c>
      <c r="F3855" t="str">
        <f t="shared" si="61"/>
        <v>['title' =&gt; "JC Decaux", 'slug'=&gt;"JC-Decaux",'rating' =&gt; 0,'created_at' =&gt; date('Y-m-d H:i:s'),'updated_at' =&gt; date('Y-m-d H:i:s'),],</v>
      </c>
      <c r="G3855" t="s">
        <v>14712</v>
      </c>
    </row>
    <row r="3856" spans="1:7" x14ac:dyDescent="0.2">
      <c r="A3856" t="s">
        <v>9619</v>
      </c>
      <c r="B3856" t="s">
        <v>4826</v>
      </c>
      <c r="C3856" t="s">
        <v>9656</v>
      </c>
      <c r="D3856" t="s">
        <v>4826</v>
      </c>
      <c r="E3856" t="s">
        <v>9657</v>
      </c>
      <c r="F3856" t="str">
        <f t="shared" si="61"/>
        <v>['title' =&gt; "Klepierre", 'slug'=&gt;"Klepierre",'rating' =&gt; 0,'created_at' =&gt; date('Y-m-d H:i:s'),'updated_at' =&gt; date('Y-m-d H:i:s'),],</v>
      </c>
      <c r="G3856" t="s">
        <v>14713</v>
      </c>
    </row>
    <row r="3857" spans="1:7" x14ac:dyDescent="0.2">
      <c r="A3857" t="s">
        <v>9619</v>
      </c>
      <c r="B3857" t="s">
        <v>4827</v>
      </c>
      <c r="C3857" t="s">
        <v>9656</v>
      </c>
      <c r="D3857" t="s">
        <v>4827</v>
      </c>
      <c r="E3857" t="s">
        <v>9657</v>
      </c>
      <c r="F3857" t="str">
        <f t="shared" si="61"/>
        <v>['title' =&gt; "Legrand", 'slug'=&gt;"Legrand",'rating' =&gt; 0,'created_at' =&gt; date('Y-m-d H:i:s'),'updated_at' =&gt; date('Y-m-d H:i:s'),],</v>
      </c>
      <c r="G3857" t="s">
        <v>14714</v>
      </c>
    </row>
    <row r="3858" spans="1:7" x14ac:dyDescent="0.2">
      <c r="A3858" t="s">
        <v>9619</v>
      </c>
      <c r="B3858" t="s">
        <v>4828</v>
      </c>
      <c r="C3858" t="s">
        <v>9656</v>
      </c>
      <c r="D3858" t="s">
        <v>4828</v>
      </c>
      <c r="E3858" t="s">
        <v>9657</v>
      </c>
      <c r="F3858" t="str">
        <f t="shared" si="61"/>
        <v>['title' =&gt; "Michelin", 'slug'=&gt;"Michelin",'rating' =&gt; 0,'created_at' =&gt; date('Y-m-d H:i:s'),'updated_at' =&gt; date('Y-m-d H:i:s'),],</v>
      </c>
      <c r="G3858" t="s">
        <v>14715</v>
      </c>
    </row>
    <row r="3859" spans="1:7" x14ac:dyDescent="0.2">
      <c r="A3859" t="s">
        <v>9619</v>
      </c>
      <c r="B3859" t="s">
        <v>4829</v>
      </c>
      <c r="C3859" t="s">
        <v>9656</v>
      </c>
      <c r="D3859" t="s">
        <v>4829</v>
      </c>
      <c r="E3859" t="s">
        <v>9657</v>
      </c>
      <c r="F3859" t="str">
        <f t="shared" si="61"/>
        <v>['title' =&gt; "Pernod-Ricard", 'slug'=&gt;"Pernod-Ricard",'rating' =&gt; 0,'created_at' =&gt; date('Y-m-d H:i:s'),'updated_at' =&gt; date('Y-m-d H:i:s'),],</v>
      </c>
      <c r="G3859" t="s">
        <v>14716</v>
      </c>
    </row>
    <row r="3860" spans="1:7" x14ac:dyDescent="0.2">
      <c r="A3860" t="s">
        <v>9619</v>
      </c>
      <c r="B3860" t="s">
        <v>4830</v>
      </c>
      <c r="C3860" t="s">
        <v>9656</v>
      </c>
      <c r="D3860" t="s">
        <v>4830</v>
      </c>
      <c r="E3860" t="s">
        <v>9657</v>
      </c>
      <c r="F3860" t="str">
        <f t="shared" si="61"/>
        <v>['title' =&gt; "Peugeot", 'slug'=&gt;"Peugeot",'rating' =&gt; 0,'created_at' =&gt; date('Y-m-d H:i:s'),'updated_at' =&gt; date('Y-m-d H:i:s'),],</v>
      </c>
      <c r="G3860" t="s">
        <v>14717</v>
      </c>
    </row>
    <row r="3861" spans="1:7" x14ac:dyDescent="0.2">
      <c r="A3861" t="s">
        <v>9619</v>
      </c>
      <c r="B3861" t="s">
        <v>4831</v>
      </c>
      <c r="C3861" t="s">
        <v>9656</v>
      </c>
      <c r="D3861" t="s">
        <v>4831</v>
      </c>
      <c r="E3861" t="s">
        <v>9657</v>
      </c>
      <c r="F3861" t="str">
        <f t="shared" si="61"/>
        <v>['title' =&gt; "Publicis", 'slug'=&gt;"Publicis",'rating' =&gt; 0,'created_at' =&gt; date('Y-m-d H:i:s'),'updated_at' =&gt; date('Y-m-d H:i:s'),],</v>
      </c>
      <c r="G3861" t="s">
        <v>14718</v>
      </c>
    </row>
    <row r="3862" spans="1:7" x14ac:dyDescent="0.2">
      <c r="A3862" t="s">
        <v>9619</v>
      </c>
      <c r="B3862" t="s">
        <v>4832</v>
      </c>
      <c r="C3862" t="s">
        <v>9656</v>
      </c>
      <c r="D3862" t="s">
        <v>4832</v>
      </c>
      <c r="E3862" t="s">
        <v>9657</v>
      </c>
      <c r="F3862" t="str">
        <f t="shared" ref="F3862:F3925" si="62">CONCATENATE(A3862,B3862,C3862,D3862,E3862)</f>
        <v>['title' =&gt; "Randstad", 'slug'=&gt;"Randstad",'rating' =&gt; 0,'created_at' =&gt; date('Y-m-d H:i:s'),'updated_at' =&gt; date('Y-m-d H:i:s'),],</v>
      </c>
      <c r="G3862" t="s">
        <v>14719</v>
      </c>
    </row>
    <row r="3863" spans="1:7" x14ac:dyDescent="0.2">
      <c r="A3863" t="s">
        <v>9619</v>
      </c>
      <c r="B3863" t="s">
        <v>4833</v>
      </c>
      <c r="C3863" t="s">
        <v>9656</v>
      </c>
      <c r="D3863" t="s">
        <v>8389</v>
      </c>
      <c r="E3863" t="s">
        <v>9657</v>
      </c>
      <c r="F3863" t="str">
        <f t="shared" si="62"/>
        <v>['title' =&gt; "Rémy Cointreau", 'slug'=&gt;"Rémy-Cointreau",'rating' =&gt; 0,'created_at' =&gt; date('Y-m-d H:i:s'),'updated_at' =&gt; date('Y-m-d H:i:s'),],</v>
      </c>
      <c r="G3863" t="s">
        <v>14720</v>
      </c>
    </row>
    <row r="3864" spans="1:7" x14ac:dyDescent="0.2">
      <c r="A3864" t="s">
        <v>9619</v>
      </c>
      <c r="B3864" t="s">
        <v>4834</v>
      </c>
      <c r="C3864" t="s">
        <v>9656</v>
      </c>
      <c r="D3864" t="s">
        <v>4834</v>
      </c>
      <c r="E3864" t="s">
        <v>9657</v>
      </c>
      <c r="F3864" t="str">
        <f t="shared" si="62"/>
        <v>['title' =&gt; "Sanofi-Aventis", 'slug'=&gt;"Sanofi-Aventis",'rating' =&gt; 0,'created_at' =&gt; date('Y-m-d H:i:s'),'updated_at' =&gt; date('Y-m-d H:i:s'),],</v>
      </c>
      <c r="G3864" t="s">
        <v>14721</v>
      </c>
    </row>
    <row r="3865" spans="1:7" x14ac:dyDescent="0.2">
      <c r="A3865" t="s">
        <v>9619</v>
      </c>
      <c r="B3865" t="s">
        <v>4835</v>
      </c>
      <c r="C3865" t="s">
        <v>9656</v>
      </c>
      <c r="D3865" t="s">
        <v>8390</v>
      </c>
      <c r="E3865" t="s">
        <v>9657</v>
      </c>
      <c r="F3865" t="str">
        <f t="shared" si="62"/>
        <v>['title' =&gt; "SES S.A.", 'slug'=&gt;"SES-S.A.",'rating' =&gt; 0,'created_at' =&gt; date('Y-m-d H:i:s'),'updated_at' =&gt; date('Y-m-d H:i:s'),],</v>
      </c>
      <c r="G3865" t="s">
        <v>14722</v>
      </c>
    </row>
    <row r="3866" spans="1:7" x14ac:dyDescent="0.2">
      <c r="A3866" t="s">
        <v>9619</v>
      </c>
      <c r="B3866" t="s">
        <v>4836</v>
      </c>
      <c r="C3866" t="s">
        <v>9656</v>
      </c>
      <c r="D3866" t="s">
        <v>8391</v>
      </c>
      <c r="E3866" t="s">
        <v>9657</v>
      </c>
      <c r="F3866" t="str">
        <f t="shared" si="62"/>
        <v>['title' =&gt; "Société Générale", 'slug'=&gt;"Société-Générale",'rating' =&gt; 0,'created_at' =&gt; date('Y-m-d H:i:s'),'updated_at' =&gt; date('Y-m-d H:i:s'),],</v>
      </c>
      <c r="G3866" t="s">
        <v>14723</v>
      </c>
    </row>
    <row r="3867" spans="1:7" x14ac:dyDescent="0.2">
      <c r="A3867" t="s">
        <v>9619</v>
      </c>
      <c r="B3867" t="s">
        <v>4837</v>
      </c>
      <c r="C3867" t="s">
        <v>9656</v>
      </c>
      <c r="D3867" t="s">
        <v>8392</v>
      </c>
      <c r="E3867" t="s">
        <v>9657</v>
      </c>
      <c r="F3867" t="str">
        <f t="shared" si="62"/>
        <v>['title' =&gt; "Sodexho Alliance", 'slug'=&gt;"Sodexho-Alliance",'rating' =&gt; 0,'created_at' =&gt; date('Y-m-d H:i:s'),'updated_at' =&gt; date('Y-m-d H:i:s'),],</v>
      </c>
      <c r="G3867" t="s">
        <v>14724</v>
      </c>
    </row>
    <row r="3868" spans="1:7" x14ac:dyDescent="0.2">
      <c r="A3868" t="s">
        <v>9619</v>
      </c>
      <c r="B3868" t="s">
        <v>4838</v>
      </c>
      <c r="C3868" t="s">
        <v>9656</v>
      </c>
      <c r="D3868" t="s">
        <v>8393</v>
      </c>
      <c r="E3868" t="s">
        <v>9657</v>
      </c>
      <c r="F3868" t="str">
        <f t="shared" si="62"/>
        <v>['title' =&gt; "Suez Environnement", 'slug'=&gt;"Suez-Environnement",'rating' =&gt; 0,'created_at' =&gt; date('Y-m-d H:i:s'),'updated_at' =&gt; date('Y-m-d H:i:s'),],</v>
      </c>
      <c r="G3868" t="s">
        <v>14725</v>
      </c>
    </row>
    <row r="3869" spans="1:7" x14ac:dyDescent="0.2">
      <c r="A3869" t="s">
        <v>9619</v>
      </c>
      <c r="B3869" t="s">
        <v>4839</v>
      </c>
      <c r="C3869" t="s">
        <v>9656</v>
      </c>
      <c r="D3869" t="s">
        <v>4839</v>
      </c>
      <c r="E3869" t="s">
        <v>9657</v>
      </c>
      <c r="F3869" t="str">
        <f t="shared" si="62"/>
        <v>['title' =&gt; "Technip", 'slug'=&gt;"Technip",'rating' =&gt; 0,'created_at' =&gt; date('Y-m-d H:i:s'),'updated_at' =&gt; date('Y-m-d H:i:s'),],</v>
      </c>
      <c r="G3869" t="s">
        <v>14726</v>
      </c>
    </row>
    <row r="3870" spans="1:7" x14ac:dyDescent="0.2">
      <c r="A3870" t="s">
        <v>9619</v>
      </c>
      <c r="B3870" t="s">
        <v>4840</v>
      </c>
      <c r="C3870" t="s">
        <v>9656</v>
      </c>
      <c r="D3870" t="s">
        <v>8394</v>
      </c>
      <c r="E3870" t="s">
        <v>9657</v>
      </c>
      <c r="F3870" t="str">
        <f t="shared" si="62"/>
        <v>['title' =&gt; "UCB Pharma", 'slug'=&gt;"UCB-Pharma",'rating' =&gt; 0,'created_at' =&gt; date('Y-m-d H:i:s'),'updated_at' =&gt; date('Y-m-d H:i:s'),],</v>
      </c>
      <c r="G3870" t="s">
        <v>14727</v>
      </c>
    </row>
    <row r="3871" spans="1:7" x14ac:dyDescent="0.2">
      <c r="A3871" t="s">
        <v>9619</v>
      </c>
      <c r="B3871" t="s">
        <v>4841</v>
      </c>
      <c r="C3871" t="s">
        <v>9656</v>
      </c>
      <c r="D3871" t="s">
        <v>4841</v>
      </c>
      <c r="E3871" t="s">
        <v>9657</v>
      </c>
      <c r="F3871" t="str">
        <f t="shared" si="62"/>
        <v>['title' =&gt; "Unibail", 'slug'=&gt;"Unibail",'rating' =&gt; 0,'created_at' =&gt; date('Y-m-d H:i:s'),'updated_at' =&gt; date('Y-m-d H:i:s'),],</v>
      </c>
      <c r="G3871" t="s">
        <v>14728</v>
      </c>
    </row>
    <row r="3872" spans="1:7" x14ac:dyDescent="0.2">
      <c r="A3872" t="s">
        <v>9619</v>
      </c>
      <c r="B3872" t="s">
        <v>4842</v>
      </c>
      <c r="C3872" t="s">
        <v>9656</v>
      </c>
      <c r="D3872" t="s">
        <v>4842</v>
      </c>
      <c r="E3872" t="s">
        <v>9657</v>
      </c>
      <c r="F3872" t="str">
        <f t="shared" si="62"/>
        <v>['title' =&gt; "VINCI", 'slug'=&gt;"VINCI",'rating' =&gt; 0,'created_at' =&gt; date('Y-m-d H:i:s'),'updated_at' =&gt; date('Y-m-d H:i:s'),],</v>
      </c>
      <c r="G3872" t="s">
        <v>14729</v>
      </c>
    </row>
    <row r="3873" spans="1:7" x14ac:dyDescent="0.2">
      <c r="A3873" t="s">
        <v>9619</v>
      </c>
      <c r="B3873" t="s">
        <v>4843</v>
      </c>
      <c r="C3873" t="s">
        <v>9656</v>
      </c>
      <c r="D3873" t="s">
        <v>8395</v>
      </c>
      <c r="E3873" t="s">
        <v>9657</v>
      </c>
      <c r="F3873" t="str">
        <f t="shared" si="62"/>
        <v>['title' =&gt; "Vivendi Universal", 'slug'=&gt;"Vivendi-Universal",'rating' =&gt; 0,'created_at' =&gt; date('Y-m-d H:i:s'),'updated_at' =&gt; date('Y-m-d H:i:s'),],</v>
      </c>
      <c r="G3873" t="s">
        <v>14730</v>
      </c>
    </row>
    <row r="3874" spans="1:7" x14ac:dyDescent="0.2">
      <c r="A3874" t="s">
        <v>9619</v>
      </c>
      <c r="B3874" t="s">
        <v>4844</v>
      </c>
      <c r="C3874" t="s">
        <v>9656</v>
      </c>
      <c r="D3874" t="s">
        <v>4844</v>
      </c>
      <c r="E3874" t="s">
        <v>9657</v>
      </c>
      <c r="F3874" t="str">
        <f t="shared" si="62"/>
        <v>['title' =&gt; "Vopak", 'slug'=&gt;"Vopak",'rating' =&gt; 0,'created_at' =&gt; date('Y-m-d H:i:s'),'updated_at' =&gt; date('Y-m-d H:i:s'),],</v>
      </c>
      <c r="G3874" t="s">
        <v>14731</v>
      </c>
    </row>
    <row r="3875" spans="1:7" x14ac:dyDescent="0.2">
      <c r="A3875" t="s">
        <v>9619</v>
      </c>
      <c r="B3875" t="s">
        <v>4845</v>
      </c>
      <c r="C3875" t="s">
        <v>9656</v>
      </c>
      <c r="D3875" t="s">
        <v>8396</v>
      </c>
      <c r="E3875" t="s">
        <v>9657</v>
      </c>
      <c r="F3875" t="str">
        <f t="shared" si="62"/>
        <v>['title' =&gt; "Zodiac Aerospace", 'slug'=&gt;"Zodiac-Aerospace",'rating' =&gt; 0,'created_at' =&gt; date('Y-m-d H:i:s'),'updated_at' =&gt; date('Y-m-d H:i:s'),],</v>
      </c>
      <c r="G3875" t="s">
        <v>14732</v>
      </c>
    </row>
    <row r="3876" spans="1:7" x14ac:dyDescent="0.2">
      <c r="A3876" t="s">
        <v>9619</v>
      </c>
      <c r="B3876" t="s">
        <v>4846</v>
      </c>
      <c r="C3876" t="s">
        <v>9656</v>
      </c>
      <c r="D3876" t="s">
        <v>8397</v>
      </c>
      <c r="E3876" t="s">
        <v>9657</v>
      </c>
      <c r="F3876" t="str">
        <f t="shared" si="62"/>
        <v>['title' =&gt; "CAC 40", 'slug'=&gt;"CAC-40",'rating' =&gt; 0,'created_at' =&gt; date('Y-m-d H:i:s'),'updated_at' =&gt; date('Y-m-d H:i:s'),],</v>
      </c>
      <c r="G3876" t="s">
        <v>14733</v>
      </c>
    </row>
    <row r="3877" spans="1:7" x14ac:dyDescent="0.2">
      <c r="A3877" t="s">
        <v>9619</v>
      </c>
      <c r="B3877" t="s">
        <v>4847</v>
      </c>
      <c r="C3877" t="s">
        <v>9656</v>
      </c>
      <c r="D3877" t="s">
        <v>4847</v>
      </c>
      <c r="E3877" t="s">
        <v>9657</v>
      </c>
      <c r="F3877" t="str">
        <f t="shared" si="62"/>
        <v>['title' =&gt; "AIRBUS", 'slug'=&gt;"AIRBUS",'rating' =&gt; 0,'created_at' =&gt; date('Y-m-d H:i:s'),'updated_at' =&gt; date('Y-m-d H:i:s'),],</v>
      </c>
      <c r="G3877" t="s">
        <v>14734</v>
      </c>
    </row>
    <row r="3878" spans="1:7" x14ac:dyDescent="0.2">
      <c r="A3878" t="s">
        <v>9619</v>
      </c>
      <c r="B3878" t="s">
        <v>4848</v>
      </c>
      <c r="C3878" t="s">
        <v>9656</v>
      </c>
      <c r="D3878" t="s">
        <v>4848</v>
      </c>
      <c r="E3878" t="s">
        <v>9657</v>
      </c>
      <c r="F3878" t="str">
        <f t="shared" si="62"/>
        <v>['title' =&gt; "ArcelorMittal", 'slug'=&gt;"ArcelorMittal",'rating' =&gt; 0,'created_at' =&gt; date('Y-m-d H:i:s'),'updated_at' =&gt; date('Y-m-d H:i:s'),],</v>
      </c>
      <c r="G3878" t="s">
        <v>14735</v>
      </c>
    </row>
    <row r="3879" spans="1:7" x14ac:dyDescent="0.2">
      <c r="A3879" t="s">
        <v>9619</v>
      </c>
      <c r="B3879" t="s">
        <v>4849</v>
      </c>
      <c r="C3879" t="s">
        <v>9656</v>
      </c>
      <c r="D3879" t="s">
        <v>4849</v>
      </c>
      <c r="E3879" t="s">
        <v>9657</v>
      </c>
      <c r="F3879" t="str">
        <f t="shared" si="62"/>
        <v>['title' =&gt; "Atos", 'slug'=&gt;"Atos",'rating' =&gt; 0,'created_at' =&gt; date('Y-m-d H:i:s'),'updated_at' =&gt; date('Y-m-d H:i:s'),],</v>
      </c>
      <c r="G3879" t="s">
        <v>14736</v>
      </c>
    </row>
    <row r="3880" spans="1:7" x14ac:dyDescent="0.2">
      <c r="A3880" t="s">
        <v>9619</v>
      </c>
      <c r="B3880" t="s">
        <v>4850</v>
      </c>
      <c r="C3880" t="s">
        <v>9656</v>
      </c>
      <c r="D3880" t="s">
        <v>4850</v>
      </c>
      <c r="E3880" t="s">
        <v>9657</v>
      </c>
      <c r="F3880" t="str">
        <f t="shared" si="62"/>
        <v>['title' =&gt; "CAPGEMINI", 'slug'=&gt;"CAPGEMINI",'rating' =&gt; 0,'created_at' =&gt; date('Y-m-d H:i:s'),'updated_at' =&gt; date('Y-m-d H:i:s'),],</v>
      </c>
      <c r="G3880" t="s">
        <v>14737</v>
      </c>
    </row>
    <row r="3881" spans="1:7" x14ac:dyDescent="0.2">
      <c r="A3881" t="s">
        <v>9619</v>
      </c>
      <c r="B3881" t="s">
        <v>4851</v>
      </c>
      <c r="C3881" t="s">
        <v>9656</v>
      </c>
      <c r="D3881" t="s">
        <v>4851</v>
      </c>
      <c r="E3881" t="s">
        <v>9657</v>
      </c>
      <c r="F3881" t="str">
        <f t="shared" si="62"/>
        <v>['title' =&gt; "Kering", 'slug'=&gt;"Kering",'rating' =&gt; 0,'created_at' =&gt; date('Y-m-d H:i:s'),'updated_at' =&gt; date('Y-m-d H:i:s'),],</v>
      </c>
      <c r="G3881" t="s">
        <v>14738</v>
      </c>
    </row>
    <row r="3882" spans="1:7" x14ac:dyDescent="0.2">
      <c r="A3882" t="s">
        <v>9619</v>
      </c>
      <c r="B3882" t="s">
        <v>4852</v>
      </c>
      <c r="C3882" t="s">
        <v>9656</v>
      </c>
      <c r="D3882" t="s">
        <v>4852</v>
      </c>
      <c r="E3882" t="s">
        <v>9657</v>
      </c>
      <c r="F3882" t="str">
        <f t="shared" si="62"/>
        <v>['title' =&gt; "LafargeHolcim", 'slug'=&gt;"LafargeHolcim",'rating' =&gt; 0,'created_at' =&gt; date('Y-m-d H:i:s'),'updated_at' =&gt; date('Y-m-d H:i:s'),],</v>
      </c>
      <c r="G3882" t="s">
        <v>14739</v>
      </c>
    </row>
    <row r="3883" spans="1:7" x14ac:dyDescent="0.2">
      <c r="A3883" t="s">
        <v>9619</v>
      </c>
      <c r="B3883" t="s">
        <v>4853</v>
      </c>
      <c r="C3883" t="s">
        <v>9656</v>
      </c>
      <c r="D3883" t="s">
        <v>4853</v>
      </c>
      <c r="E3883" t="s">
        <v>9657</v>
      </c>
      <c r="F3883" t="str">
        <f t="shared" si="62"/>
        <v>['title' =&gt; "L''OREAL", 'slug'=&gt;"L''OREAL",'rating' =&gt; 0,'created_at' =&gt; date('Y-m-d H:i:s'),'updated_at' =&gt; date('Y-m-d H:i:s'),],</v>
      </c>
      <c r="G3883" t="s">
        <v>14740</v>
      </c>
    </row>
    <row r="3884" spans="1:7" x14ac:dyDescent="0.2">
      <c r="A3884" t="s">
        <v>9619</v>
      </c>
      <c r="B3884" t="s">
        <v>4854</v>
      </c>
      <c r="C3884" t="s">
        <v>9656</v>
      </c>
      <c r="D3884" t="s">
        <v>4854</v>
      </c>
      <c r="E3884" t="s">
        <v>9657</v>
      </c>
      <c r="F3884" t="str">
        <f t="shared" si="62"/>
        <v>['title' =&gt; "Orange", 'slug'=&gt;"Orange",'rating' =&gt; 0,'created_at' =&gt; date('Y-m-d H:i:s'),'updated_at' =&gt; date('Y-m-d H:i:s'),],</v>
      </c>
      <c r="G3884" t="s">
        <v>14741</v>
      </c>
    </row>
    <row r="3885" spans="1:7" x14ac:dyDescent="0.2">
      <c r="A3885" t="s">
        <v>9619</v>
      </c>
      <c r="B3885" t="s">
        <v>4855</v>
      </c>
      <c r="C3885" t="s">
        <v>9656</v>
      </c>
      <c r="D3885" t="s">
        <v>4855</v>
      </c>
      <c r="E3885" t="s">
        <v>9657</v>
      </c>
      <c r="F3885" t="str">
        <f t="shared" si="62"/>
        <v>['title' =&gt; "TechnipFMC", 'slug'=&gt;"TechnipFMC",'rating' =&gt; 0,'created_at' =&gt; date('Y-m-d H:i:s'),'updated_at' =&gt; date('Y-m-d H:i:s'),],</v>
      </c>
      <c r="G3885" t="s">
        <v>14742</v>
      </c>
    </row>
    <row r="3886" spans="1:7" x14ac:dyDescent="0.2">
      <c r="A3886" t="s">
        <v>9619</v>
      </c>
      <c r="B3886" t="s">
        <v>4856</v>
      </c>
      <c r="C3886" t="s">
        <v>9656</v>
      </c>
      <c r="D3886" t="s">
        <v>8398</v>
      </c>
      <c r="E3886" t="s">
        <v>9657</v>
      </c>
      <c r="F3886" t="str">
        <f t="shared" si="62"/>
        <v>['title' =&gt; "UNIBAIL-WFD UNIBAI", 'slug'=&gt;"UNIBAIL-WFD-UNIBAI",'rating' =&gt; 0,'created_at' =&gt; date('Y-m-d H:i:s'),'updated_at' =&gt; date('Y-m-d H:i:s'),],</v>
      </c>
      <c r="G3886" t="s">
        <v>14743</v>
      </c>
    </row>
    <row r="3887" spans="1:7" x14ac:dyDescent="0.2">
      <c r="A3887" t="s">
        <v>9619</v>
      </c>
      <c r="B3887" t="s">
        <v>4857</v>
      </c>
      <c r="C3887" t="s">
        <v>9656</v>
      </c>
      <c r="D3887" t="s">
        <v>8399</v>
      </c>
      <c r="E3887" t="s">
        <v>9657</v>
      </c>
      <c r="F3887" t="str">
        <f t="shared" si="62"/>
        <v>['title' =&gt; "DAX - Index", 'slug'=&gt;"DAX---Index",'rating' =&gt; 0,'created_at' =&gt; date('Y-m-d H:i:s'),'updated_at' =&gt; date('Y-m-d H:i:s'),],</v>
      </c>
      <c r="G3887" t="s">
        <v>14744</v>
      </c>
    </row>
    <row r="3888" spans="1:7" x14ac:dyDescent="0.2">
      <c r="A3888" t="s">
        <v>9619</v>
      </c>
      <c r="B3888" t="s">
        <v>4858</v>
      </c>
      <c r="C3888" t="s">
        <v>9656</v>
      </c>
      <c r="D3888" t="s">
        <v>8400</v>
      </c>
      <c r="E3888" t="s">
        <v>9657</v>
      </c>
      <c r="F3888" t="str">
        <f t="shared" si="62"/>
        <v>['title' =&gt; "Adidas AG", 'slug'=&gt;"Adidas-AG",'rating' =&gt; 0,'created_at' =&gt; date('Y-m-d H:i:s'),'updated_at' =&gt; date('Y-m-d H:i:s'),],</v>
      </c>
      <c r="G3888" t="s">
        <v>14745</v>
      </c>
    </row>
    <row r="3889" spans="1:7" x14ac:dyDescent="0.2">
      <c r="A3889" t="s">
        <v>9619</v>
      </c>
      <c r="B3889" t="s">
        <v>4859</v>
      </c>
      <c r="C3889" t="s">
        <v>9656</v>
      </c>
      <c r="D3889" t="s">
        <v>8401</v>
      </c>
      <c r="E3889" t="s">
        <v>9657</v>
      </c>
      <c r="F3889" t="str">
        <f t="shared" si="62"/>
        <v>['title' =&gt; "BASF SE", 'slug'=&gt;"BASF-SE",'rating' =&gt; 0,'created_at' =&gt; date('Y-m-d H:i:s'),'updated_at' =&gt; date('Y-m-d H:i:s'),],</v>
      </c>
      <c r="G3889" t="s">
        <v>14746</v>
      </c>
    </row>
    <row r="3890" spans="1:7" x14ac:dyDescent="0.2">
      <c r="A3890" t="s">
        <v>9619</v>
      </c>
      <c r="B3890" t="s">
        <v>4860</v>
      </c>
      <c r="C3890" t="s">
        <v>9656</v>
      </c>
      <c r="D3890" t="s">
        <v>8402</v>
      </c>
      <c r="E3890" t="s">
        <v>9657</v>
      </c>
      <c r="F3890" t="str">
        <f t="shared" si="62"/>
        <v>['title' =&gt; "Bayer AG", 'slug'=&gt;"Bayer-AG",'rating' =&gt; 0,'created_at' =&gt; date('Y-m-d H:i:s'),'updated_at' =&gt; date('Y-m-d H:i:s'),],</v>
      </c>
      <c r="G3890" t="s">
        <v>14747</v>
      </c>
    </row>
    <row r="3891" spans="1:7" x14ac:dyDescent="0.2">
      <c r="A3891" t="s">
        <v>9619</v>
      </c>
      <c r="B3891" t="s">
        <v>4861</v>
      </c>
      <c r="C3891" t="s">
        <v>9656</v>
      </c>
      <c r="D3891" t="s">
        <v>8403</v>
      </c>
      <c r="E3891" t="s">
        <v>9657</v>
      </c>
      <c r="F3891" t="str">
        <f t="shared" si="62"/>
        <v>['title' =&gt; "Beiersdorf AG", 'slug'=&gt;"Beiersdorf-AG",'rating' =&gt; 0,'created_at' =&gt; date('Y-m-d H:i:s'),'updated_at' =&gt; date('Y-m-d H:i:s'),],</v>
      </c>
      <c r="G3891" t="s">
        <v>14748</v>
      </c>
    </row>
    <row r="3892" spans="1:7" x14ac:dyDescent="0.2">
      <c r="A3892" t="s">
        <v>9619</v>
      </c>
      <c r="B3892" t="s">
        <v>10665</v>
      </c>
      <c r="C3892" t="s">
        <v>9656</v>
      </c>
      <c r="D3892" t="s">
        <v>10678</v>
      </c>
      <c r="E3892" t="s">
        <v>9657</v>
      </c>
      <c r="F3892" t="str">
        <f t="shared" si="62"/>
        <v>['title' =&gt; "BMW AG St", 'slug'=&gt;"BMW-AG-St",'rating' =&gt; 0,'created_at' =&gt; date('Y-m-d H:i:s'),'updated_at' =&gt; date('Y-m-d H:i:s'),],</v>
      </c>
      <c r="G3892" t="s">
        <v>14749</v>
      </c>
    </row>
    <row r="3893" spans="1:7" x14ac:dyDescent="0.2">
      <c r="A3893" t="s">
        <v>9619</v>
      </c>
      <c r="B3893" t="s">
        <v>4862</v>
      </c>
      <c r="C3893" t="s">
        <v>9656</v>
      </c>
      <c r="D3893" t="s">
        <v>8404</v>
      </c>
      <c r="E3893" t="s">
        <v>9657</v>
      </c>
      <c r="F3893" t="str">
        <f t="shared" si="62"/>
        <v>['title' =&gt; "Commerzbank AG", 'slug'=&gt;"Commerzbank-AG",'rating' =&gt; 0,'created_at' =&gt; date('Y-m-d H:i:s'),'updated_at' =&gt; date('Y-m-d H:i:s'),],</v>
      </c>
      <c r="G3893" t="s">
        <v>14750</v>
      </c>
    </row>
    <row r="3894" spans="1:7" x14ac:dyDescent="0.2">
      <c r="A3894" t="s">
        <v>9619</v>
      </c>
      <c r="B3894" t="s">
        <v>4863</v>
      </c>
      <c r="C3894" t="s">
        <v>9656</v>
      </c>
      <c r="D3894" t="s">
        <v>8405</v>
      </c>
      <c r="E3894" t="s">
        <v>9657</v>
      </c>
      <c r="F3894" t="str">
        <f t="shared" si="62"/>
        <v>['title' =&gt; "Continental AG", 'slug'=&gt;"Continental-AG",'rating' =&gt; 0,'created_at' =&gt; date('Y-m-d H:i:s'),'updated_at' =&gt; date('Y-m-d H:i:s'),],</v>
      </c>
      <c r="G3894" t="s">
        <v>14751</v>
      </c>
    </row>
    <row r="3895" spans="1:7" x14ac:dyDescent="0.2">
      <c r="A3895" t="s">
        <v>9619</v>
      </c>
      <c r="B3895" t="s">
        <v>4864</v>
      </c>
      <c r="C3895" t="s">
        <v>9656</v>
      </c>
      <c r="D3895" t="s">
        <v>4864</v>
      </c>
      <c r="E3895" t="s">
        <v>9657</v>
      </c>
      <c r="F3895" t="str">
        <f t="shared" si="62"/>
        <v>['title' =&gt; "Covestro", 'slug'=&gt;"Covestro",'rating' =&gt; 0,'created_at' =&gt; date('Y-m-d H:i:s'),'updated_at' =&gt; date('Y-m-d H:i:s'),],</v>
      </c>
      <c r="G3895" t="s">
        <v>14752</v>
      </c>
    </row>
    <row r="3896" spans="1:7" x14ac:dyDescent="0.2">
      <c r="A3896" t="s">
        <v>9619</v>
      </c>
      <c r="B3896" t="s">
        <v>4865</v>
      </c>
      <c r="C3896" t="s">
        <v>9656</v>
      </c>
      <c r="D3896" t="s">
        <v>8406</v>
      </c>
      <c r="E3896" t="s">
        <v>9657</v>
      </c>
      <c r="F3896" t="str">
        <f t="shared" si="62"/>
        <v>['title' =&gt; "Daimler AG", 'slug'=&gt;"Daimler-AG",'rating' =&gt; 0,'created_at' =&gt; date('Y-m-d H:i:s'),'updated_at' =&gt; date('Y-m-d H:i:s'),],</v>
      </c>
      <c r="G3896" t="s">
        <v>14753</v>
      </c>
    </row>
    <row r="3897" spans="1:7" x14ac:dyDescent="0.2">
      <c r="A3897" t="s">
        <v>9619</v>
      </c>
      <c r="B3897" t="s">
        <v>4866</v>
      </c>
      <c r="C3897" t="s">
        <v>9656</v>
      </c>
      <c r="D3897" t="s">
        <v>8407</v>
      </c>
      <c r="E3897" t="s">
        <v>9657</v>
      </c>
      <c r="F3897" t="str">
        <f t="shared" si="62"/>
        <v>['title' =&gt; "Deutsche Bank AG", 'slug'=&gt;"Deutsche-Bank-AG",'rating' =&gt; 0,'created_at' =&gt; date('Y-m-d H:i:s'),'updated_at' =&gt; date('Y-m-d H:i:s'),],</v>
      </c>
      <c r="G3897" t="s">
        <v>14754</v>
      </c>
    </row>
    <row r="3898" spans="1:7" x14ac:dyDescent="0.2">
      <c r="A3898" t="s">
        <v>9619</v>
      </c>
      <c r="B3898" t="s">
        <v>4867</v>
      </c>
      <c r="C3898" t="s">
        <v>9656</v>
      </c>
      <c r="D3898" t="s">
        <v>8408</v>
      </c>
      <c r="E3898" t="s">
        <v>9657</v>
      </c>
      <c r="F3898" t="str">
        <f t="shared" si="62"/>
        <v>['title' =&gt; "Deutsche Börse AG", 'slug'=&gt;"Deutsche-Börse-AG",'rating' =&gt; 0,'created_at' =&gt; date('Y-m-d H:i:s'),'updated_at' =&gt; date('Y-m-d H:i:s'),],</v>
      </c>
      <c r="G3898" t="s">
        <v>14755</v>
      </c>
    </row>
    <row r="3899" spans="1:7" x14ac:dyDescent="0.2">
      <c r="A3899" t="s">
        <v>9619</v>
      </c>
      <c r="B3899" t="s">
        <v>4868</v>
      </c>
      <c r="C3899" t="s">
        <v>9656</v>
      </c>
      <c r="D3899" t="s">
        <v>8409</v>
      </c>
      <c r="E3899" t="s">
        <v>9657</v>
      </c>
      <c r="F3899" t="str">
        <f t="shared" si="62"/>
        <v>['title' =&gt; "Deutsche Post AG", 'slug'=&gt;"Deutsche-Post-AG",'rating' =&gt; 0,'created_at' =&gt; date('Y-m-d H:i:s'),'updated_at' =&gt; date('Y-m-d H:i:s'),],</v>
      </c>
      <c r="G3899" t="s">
        <v>14756</v>
      </c>
    </row>
    <row r="3900" spans="1:7" x14ac:dyDescent="0.2">
      <c r="A3900" t="s">
        <v>9619</v>
      </c>
      <c r="B3900" t="s">
        <v>4869</v>
      </c>
      <c r="C3900" t="s">
        <v>9656</v>
      </c>
      <c r="D3900" t="s">
        <v>8410</v>
      </c>
      <c r="E3900" t="s">
        <v>9657</v>
      </c>
      <c r="F3900" t="str">
        <f t="shared" si="62"/>
        <v>['title' =&gt; "Deutsche Telekom AG", 'slug'=&gt;"Deutsche-Telekom-AG",'rating' =&gt; 0,'created_at' =&gt; date('Y-m-d H:i:s'),'updated_at' =&gt; date('Y-m-d H:i:s'),],</v>
      </c>
      <c r="G3900" t="s">
        <v>14757</v>
      </c>
    </row>
    <row r="3901" spans="1:7" x14ac:dyDescent="0.2">
      <c r="A3901" t="s">
        <v>9619</v>
      </c>
      <c r="B3901" t="s">
        <v>4870</v>
      </c>
      <c r="C3901" t="s">
        <v>9656</v>
      </c>
      <c r="D3901" t="s">
        <v>8411</v>
      </c>
      <c r="E3901" t="s">
        <v>9657</v>
      </c>
      <c r="F3901" t="str">
        <f t="shared" si="62"/>
        <v>['title' =&gt; "E.ON AG", 'slug'=&gt;"E.ON-AG",'rating' =&gt; 0,'created_at' =&gt; date('Y-m-d H:i:s'),'updated_at' =&gt; date('Y-m-d H:i:s'),],</v>
      </c>
      <c r="G3901" t="s">
        <v>14758</v>
      </c>
    </row>
    <row r="3902" spans="1:7" x14ac:dyDescent="0.2">
      <c r="A3902" t="s">
        <v>9619</v>
      </c>
      <c r="B3902" t="s">
        <v>10666</v>
      </c>
      <c r="C3902" t="s">
        <v>9656</v>
      </c>
      <c r="D3902" t="s">
        <v>10679</v>
      </c>
      <c r="E3902" t="s">
        <v>9657</v>
      </c>
      <c r="F3902" t="str">
        <f t="shared" si="62"/>
        <v>['title' =&gt; "Fresenius Medical Care AG &amp; Co KGaA St", 'slug'=&gt;"Fresenius-Medical-Care-AG-&amp;-Co-KGaA-St",'rating' =&gt; 0,'created_at' =&gt; date('Y-m-d H:i:s'),'updated_at' =&gt; date('Y-m-d H:i:s'),],</v>
      </c>
      <c r="G3902" t="s">
        <v>14759</v>
      </c>
    </row>
    <row r="3903" spans="1:7" x14ac:dyDescent="0.2">
      <c r="A3903" t="s">
        <v>9619</v>
      </c>
      <c r="B3903" t="s">
        <v>10667</v>
      </c>
      <c r="C3903" t="s">
        <v>9656</v>
      </c>
      <c r="D3903" t="s">
        <v>10680</v>
      </c>
      <c r="E3903" t="s">
        <v>9657</v>
      </c>
      <c r="F3903" t="str">
        <f t="shared" si="62"/>
        <v>['title' =&gt; "Fresenius SE Vz", 'slug'=&gt;"Fresenius-SE-Vz",'rating' =&gt; 0,'created_at' =&gt; date('Y-m-d H:i:s'),'updated_at' =&gt; date('Y-m-d H:i:s'),],</v>
      </c>
      <c r="G3903" t="s">
        <v>14760</v>
      </c>
    </row>
    <row r="3904" spans="1:7" x14ac:dyDescent="0.2">
      <c r="A3904" t="s">
        <v>9619</v>
      </c>
      <c r="B3904" t="s">
        <v>4871</v>
      </c>
      <c r="C3904" t="s">
        <v>9656</v>
      </c>
      <c r="D3904" t="s">
        <v>4871</v>
      </c>
      <c r="E3904" t="s">
        <v>9657</v>
      </c>
      <c r="F3904" t="str">
        <f t="shared" si="62"/>
        <v>['title' =&gt; "HeidelbergCement", 'slug'=&gt;"HeidelbergCement",'rating' =&gt; 0,'created_at' =&gt; date('Y-m-d H:i:s'),'updated_at' =&gt; date('Y-m-d H:i:s'),],</v>
      </c>
      <c r="G3904" t="s">
        <v>14761</v>
      </c>
    </row>
    <row r="3905" spans="1:7" x14ac:dyDescent="0.2">
      <c r="A3905" t="s">
        <v>9619</v>
      </c>
      <c r="B3905" t="s">
        <v>4872</v>
      </c>
      <c r="C3905" t="s">
        <v>9656</v>
      </c>
      <c r="D3905" t="s">
        <v>8412</v>
      </c>
      <c r="E3905" t="s">
        <v>9657</v>
      </c>
      <c r="F3905" t="str">
        <f t="shared" si="62"/>
        <v>['title' =&gt; "Henkel KGaA Vz.", 'slug'=&gt;"Henkel-KGaA-Vz.",'rating' =&gt; 0,'created_at' =&gt; date('Y-m-d H:i:s'),'updated_at' =&gt; date('Y-m-d H:i:s'),],</v>
      </c>
      <c r="G3905" t="s">
        <v>14762</v>
      </c>
    </row>
    <row r="3906" spans="1:7" x14ac:dyDescent="0.2">
      <c r="A3906" t="s">
        <v>9619</v>
      </c>
      <c r="B3906" t="s">
        <v>4873</v>
      </c>
      <c r="C3906" t="s">
        <v>9656</v>
      </c>
      <c r="D3906" t="s">
        <v>4873</v>
      </c>
      <c r="E3906" t="s">
        <v>9657</v>
      </c>
      <c r="F3906" t="str">
        <f t="shared" si="62"/>
        <v>['title' =&gt; "Infineon", 'slug'=&gt;"Infineon",'rating' =&gt; 0,'created_at' =&gt; date('Y-m-d H:i:s'),'updated_at' =&gt; date('Y-m-d H:i:s'),],</v>
      </c>
      <c r="G3906" t="s">
        <v>14763</v>
      </c>
    </row>
    <row r="3907" spans="1:7" x14ac:dyDescent="0.2">
      <c r="A3907" t="s">
        <v>9619</v>
      </c>
      <c r="B3907" t="s">
        <v>4874</v>
      </c>
      <c r="C3907" t="s">
        <v>9656</v>
      </c>
      <c r="D3907" t="s">
        <v>8413</v>
      </c>
      <c r="E3907" t="s">
        <v>9657</v>
      </c>
      <c r="F3907" t="str">
        <f t="shared" si="62"/>
        <v>['title' =&gt; "Linde AG", 'slug'=&gt;"Linde-AG",'rating' =&gt; 0,'created_at' =&gt; date('Y-m-d H:i:s'),'updated_at' =&gt; date('Y-m-d H:i:s'),],</v>
      </c>
      <c r="G3907" t="s">
        <v>14764</v>
      </c>
    </row>
    <row r="3908" spans="1:7" x14ac:dyDescent="0.2">
      <c r="A3908" t="s">
        <v>9619</v>
      </c>
      <c r="B3908" t="s">
        <v>4875</v>
      </c>
      <c r="C3908" t="s">
        <v>9656</v>
      </c>
      <c r="D3908" t="s">
        <v>8414</v>
      </c>
      <c r="E3908" t="s">
        <v>9657</v>
      </c>
      <c r="F3908" t="str">
        <f t="shared" si="62"/>
        <v>['title' =&gt; "Lufthansa AG", 'slug'=&gt;"Lufthansa-AG",'rating' =&gt; 0,'created_at' =&gt; date('Y-m-d H:i:s'),'updated_at' =&gt; date('Y-m-d H:i:s'),],</v>
      </c>
      <c r="G3908" t="s">
        <v>14765</v>
      </c>
    </row>
    <row r="3909" spans="1:7" x14ac:dyDescent="0.2">
      <c r="A3909" t="s">
        <v>9619</v>
      </c>
      <c r="B3909" t="s">
        <v>4876</v>
      </c>
      <c r="C3909" t="s">
        <v>9656</v>
      </c>
      <c r="D3909" t="s">
        <v>8415</v>
      </c>
      <c r="E3909" t="s">
        <v>9657</v>
      </c>
      <c r="F3909" t="str">
        <f t="shared" si="62"/>
        <v>['title' =&gt; "Merck KGaA", 'slug'=&gt;"Merck-KGaA",'rating' =&gt; 0,'created_at' =&gt; date('Y-m-d H:i:s'),'updated_at' =&gt; date('Y-m-d H:i:s'),],</v>
      </c>
      <c r="G3909" t="s">
        <v>14766</v>
      </c>
    </row>
    <row r="3910" spans="1:7" x14ac:dyDescent="0.2">
      <c r="A3910" t="s">
        <v>9619</v>
      </c>
      <c r="B3910" t="s">
        <v>4877</v>
      </c>
      <c r="C3910" t="s">
        <v>9656</v>
      </c>
      <c r="D3910" t="s">
        <v>8416</v>
      </c>
      <c r="E3910" t="s">
        <v>9657</v>
      </c>
      <c r="F3910" t="str">
        <f t="shared" si="62"/>
        <v>['title' =&gt; "Münchener Re AG", 'slug'=&gt;"Münchener-Re-AG",'rating' =&gt; 0,'created_at' =&gt; date('Y-m-d H:i:s'),'updated_at' =&gt; date('Y-m-d H:i:s'),],</v>
      </c>
      <c r="G3910" t="s">
        <v>14767</v>
      </c>
    </row>
    <row r="3911" spans="1:7" x14ac:dyDescent="0.2">
      <c r="A3911" t="s">
        <v>9619</v>
      </c>
      <c r="B3911" t="s">
        <v>4878</v>
      </c>
      <c r="C3911" t="s">
        <v>9656</v>
      </c>
      <c r="D3911" t="s">
        <v>8417</v>
      </c>
      <c r="E3911" t="s">
        <v>9657</v>
      </c>
      <c r="F3911" t="str">
        <f t="shared" si="62"/>
        <v>['title' =&gt; "RWE ST", 'slug'=&gt;"RWE-ST",'rating' =&gt; 0,'created_at' =&gt; date('Y-m-d H:i:s'),'updated_at' =&gt; date('Y-m-d H:i:s'),],</v>
      </c>
      <c r="G3911" t="s">
        <v>14768</v>
      </c>
    </row>
    <row r="3912" spans="1:7" x14ac:dyDescent="0.2">
      <c r="A3912" t="s">
        <v>9619</v>
      </c>
      <c r="B3912" t="s">
        <v>4879</v>
      </c>
      <c r="C3912" t="s">
        <v>9656</v>
      </c>
      <c r="D3912" t="s">
        <v>8418</v>
      </c>
      <c r="E3912" t="s">
        <v>9657</v>
      </c>
      <c r="F3912" t="str">
        <f t="shared" si="62"/>
        <v>['title' =&gt; "SAP AG", 'slug'=&gt;"SAP-AG",'rating' =&gt; 0,'created_at' =&gt; date('Y-m-d H:i:s'),'updated_at' =&gt; date('Y-m-d H:i:s'),],</v>
      </c>
      <c r="G3912" t="s">
        <v>14769</v>
      </c>
    </row>
    <row r="3913" spans="1:7" x14ac:dyDescent="0.2">
      <c r="A3913" t="s">
        <v>9619</v>
      </c>
      <c r="B3913" t="s">
        <v>4880</v>
      </c>
      <c r="C3913" t="s">
        <v>9656</v>
      </c>
      <c r="D3913" t="s">
        <v>8419</v>
      </c>
      <c r="E3913" t="s">
        <v>9657</v>
      </c>
      <c r="F3913" t="str">
        <f t="shared" si="62"/>
        <v>['title' =&gt; "Siemens AG", 'slug'=&gt;"Siemens-AG",'rating' =&gt; 0,'created_at' =&gt; date('Y-m-d H:i:s'),'updated_at' =&gt; date('Y-m-d H:i:s'),],</v>
      </c>
      <c r="G3913" t="s">
        <v>14770</v>
      </c>
    </row>
    <row r="3914" spans="1:7" x14ac:dyDescent="0.2">
      <c r="A3914" t="s">
        <v>9619</v>
      </c>
      <c r="B3914" t="s">
        <v>4881</v>
      </c>
      <c r="C3914" t="s">
        <v>9656</v>
      </c>
      <c r="D3914" t="s">
        <v>8420</v>
      </c>
      <c r="E3914" t="s">
        <v>9657</v>
      </c>
      <c r="F3914" t="str">
        <f t="shared" si="62"/>
        <v>['title' =&gt; "ThyssenKrupp AG", 'slug'=&gt;"ThyssenKrupp-AG",'rating' =&gt; 0,'created_at' =&gt; date('Y-m-d H:i:s'),'updated_at' =&gt; date('Y-m-d H:i:s'),],</v>
      </c>
      <c r="G3914" t="s">
        <v>14771</v>
      </c>
    </row>
    <row r="3915" spans="1:7" x14ac:dyDescent="0.2">
      <c r="A3915" t="s">
        <v>9619</v>
      </c>
      <c r="B3915" t="s">
        <v>10668</v>
      </c>
      <c r="C3915" t="s">
        <v>9656</v>
      </c>
      <c r="D3915" t="s">
        <v>10681</v>
      </c>
      <c r="E3915" t="s">
        <v>9657</v>
      </c>
      <c r="F3915" t="str">
        <f t="shared" si="62"/>
        <v>['title' =&gt; "Volkswagen AG Vz", 'slug'=&gt;"Volkswagen-AG-Vz",'rating' =&gt; 0,'created_at' =&gt; date('Y-m-d H:i:s'),'updated_at' =&gt; date('Y-m-d H:i:s'),],</v>
      </c>
      <c r="G3915" t="s">
        <v>14772</v>
      </c>
    </row>
    <row r="3916" spans="1:7" x14ac:dyDescent="0.2">
      <c r="A3916" t="s">
        <v>9619</v>
      </c>
      <c r="B3916" t="s">
        <v>4882</v>
      </c>
      <c r="C3916" t="s">
        <v>9656</v>
      </c>
      <c r="D3916" t="s">
        <v>8421</v>
      </c>
      <c r="E3916" t="s">
        <v>9657</v>
      </c>
      <c r="F3916" t="str">
        <f t="shared" si="62"/>
        <v>['title' =&gt; "Vonovia SE", 'slug'=&gt;"Vonovia-SE",'rating' =&gt; 0,'created_at' =&gt; date('Y-m-d H:i:s'),'updated_at' =&gt; date('Y-m-d H:i:s'),],</v>
      </c>
      <c r="G3916" t="s">
        <v>14773</v>
      </c>
    </row>
    <row r="3917" spans="1:7" x14ac:dyDescent="0.2">
      <c r="A3917" t="s">
        <v>9619</v>
      </c>
      <c r="B3917" t="s">
        <v>4883</v>
      </c>
      <c r="C3917" t="s">
        <v>9656</v>
      </c>
      <c r="D3917" t="s">
        <v>4883</v>
      </c>
      <c r="E3917" t="s">
        <v>9657</v>
      </c>
      <c r="F3917" t="str">
        <f t="shared" si="62"/>
        <v>['title' =&gt; "NIKKEI", 'slug'=&gt;"NIKKEI",'rating' =&gt; 0,'created_at' =&gt; date('Y-m-d H:i:s'),'updated_at' =&gt; date('Y-m-d H:i:s'),],</v>
      </c>
      <c r="G3917" t="s">
        <v>14774</v>
      </c>
    </row>
    <row r="3918" spans="1:7" x14ac:dyDescent="0.2">
      <c r="A3918" t="s">
        <v>9619</v>
      </c>
      <c r="B3918" t="s">
        <v>4884</v>
      </c>
      <c r="C3918" t="s">
        <v>9656</v>
      </c>
      <c r="D3918" t="s">
        <v>8422</v>
      </c>
      <c r="E3918" t="s">
        <v>9657</v>
      </c>
      <c r="F3918" t="str">
        <f t="shared" si="62"/>
        <v>['title' =&gt; "NISSHINBO HOLDINGS INC.", 'slug'=&gt;"NISSHINBO-HOLDINGS-INC.",'rating' =&gt; 0,'created_at' =&gt; date('Y-m-d H:i:s'),'updated_at' =&gt; date('Y-m-d H:i:s'),],</v>
      </c>
      <c r="G3918" t="s">
        <v>14775</v>
      </c>
    </row>
    <row r="3919" spans="1:7" x14ac:dyDescent="0.2">
      <c r="A3919" t="s">
        <v>9619</v>
      </c>
      <c r="B3919" t="s">
        <v>4885</v>
      </c>
      <c r="C3919" t="s">
        <v>9656</v>
      </c>
      <c r="D3919" t="s">
        <v>8423</v>
      </c>
      <c r="E3919" t="s">
        <v>9657</v>
      </c>
      <c r="F3919" t="str">
        <f t="shared" si="62"/>
        <v>['title' =&gt; "MINEBEA MITSUMI INC.", 'slug'=&gt;"MINEBEA-MITSUMI-INC.",'rating' =&gt; 0,'created_at' =&gt; date('Y-m-d H:i:s'),'updated_at' =&gt; date('Y-m-d H:i:s'),],</v>
      </c>
      <c r="G3919" t="s">
        <v>14776</v>
      </c>
    </row>
    <row r="3920" spans="1:7" x14ac:dyDescent="0.2">
      <c r="A3920" t="s">
        <v>9619</v>
      </c>
      <c r="B3920" t="s">
        <v>4886</v>
      </c>
      <c r="C3920" t="s">
        <v>9656</v>
      </c>
      <c r="D3920" t="s">
        <v>8424</v>
      </c>
      <c r="E3920" t="s">
        <v>9657</v>
      </c>
      <c r="F3920" t="str">
        <f t="shared" si="62"/>
        <v>['title' =&gt; "HITACHI, LTD.", 'slug'=&gt;"HITACHI,-LTD.",'rating' =&gt; 0,'created_at' =&gt; date('Y-m-d H:i:s'),'updated_at' =&gt; date('Y-m-d H:i:s'),],</v>
      </c>
      <c r="G3920" t="s">
        <v>14777</v>
      </c>
    </row>
    <row r="3921" spans="1:7" x14ac:dyDescent="0.2">
      <c r="A3921" t="s">
        <v>9619</v>
      </c>
      <c r="B3921" t="s">
        <v>4887</v>
      </c>
      <c r="C3921" t="s">
        <v>9656</v>
      </c>
      <c r="D3921" t="s">
        <v>8425</v>
      </c>
      <c r="E3921" t="s">
        <v>9657</v>
      </c>
      <c r="F3921" t="str">
        <f t="shared" si="62"/>
        <v>['title' =&gt; "MITSUBISHI ELECTRIC CORP.", 'slug'=&gt;"MITSUBISHI-ELECTRIC-CORP.",'rating' =&gt; 0,'created_at' =&gt; date('Y-m-d H:i:s'),'updated_at' =&gt; date('Y-m-d H:i:s'),],</v>
      </c>
      <c r="G3921" t="s">
        <v>14778</v>
      </c>
    </row>
    <row r="3922" spans="1:7" x14ac:dyDescent="0.2">
      <c r="A3922" t="s">
        <v>9619</v>
      </c>
      <c r="B3922" t="s">
        <v>4888</v>
      </c>
      <c r="C3922" t="s">
        <v>9656</v>
      </c>
      <c r="D3922" t="s">
        <v>8426</v>
      </c>
      <c r="E3922" t="s">
        <v>9657</v>
      </c>
      <c r="F3922" t="str">
        <f t="shared" si="62"/>
        <v>['title' =&gt; "FUJI ELECTRIC CO., LTD.", 'slug'=&gt;"FUJI-ELECTRIC-CO.,-LTD.",'rating' =&gt; 0,'created_at' =&gt; date('Y-m-d H:i:s'),'updated_at' =&gt; date('Y-m-d H:i:s'),],</v>
      </c>
      <c r="G3922" t="s">
        <v>14779</v>
      </c>
    </row>
    <row r="3923" spans="1:7" x14ac:dyDescent="0.2">
      <c r="A3923" t="s">
        <v>9619</v>
      </c>
      <c r="B3923" t="s">
        <v>4889</v>
      </c>
      <c r="C3923" t="s">
        <v>9656</v>
      </c>
      <c r="D3923" t="s">
        <v>8427</v>
      </c>
      <c r="E3923" t="s">
        <v>9657</v>
      </c>
      <c r="F3923" t="str">
        <f t="shared" si="62"/>
        <v>['title' =&gt; "YASKAWA ELECTRIC CORP.", 'slug'=&gt;"YASKAWA-ELECTRIC-CORP.",'rating' =&gt; 0,'created_at' =&gt; date('Y-m-d H:i:s'),'updated_at' =&gt; date('Y-m-d H:i:s'),],</v>
      </c>
      <c r="G3923" t="s">
        <v>14780</v>
      </c>
    </row>
    <row r="3924" spans="1:7" x14ac:dyDescent="0.2">
      <c r="A3924" t="s">
        <v>9619</v>
      </c>
      <c r="B3924" t="s">
        <v>4890</v>
      </c>
      <c r="C3924" t="s">
        <v>9656</v>
      </c>
      <c r="D3924" t="s">
        <v>8428</v>
      </c>
      <c r="E3924" t="s">
        <v>9657</v>
      </c>
      <c r="F3924" t="str">
        <f t="shared" si="62"/>
        <v>['title' =&gt; "GS YUASA CORP.", 'slug'=&gt;"GS-YUASA-CORP.",'rating' =&gt; 0,'created_at' =&gt; date('Y-m-d H:i:s'),'updated_at' =&gt; date('Y-m-d H:i:s'),],</v>
      </c>
      <c r="G3924" t="s">
        <v>14781</v>
      </c>
    </row>
    <row r="3925" spans="1:7" x14ac:dyDescent="0.2">
      <c r="A3925" t="s">
        <v>9619</v>
      </c>
      <c r="B3925" t="s">
        <v>4891</v>
      </c>
      <c r="C3925" t="s">
        <v>9656</v>
      </c>
      <c r="D3925" t="s">
        <v>8429</v>
      </c>
      <c r="E3925" t="s">
        <v>9657</v>
      </c>
      <c r="F3925" t="str">
        <f t="shared" si="62"/>
        <v>['title' =&gt; "NEC CORP.", 'slug'=&gt;"NEC-CORP.",'rating' =&gt; 0,'created_at' =&gt; date('Y-m-d H:i:s'),'updated_at' =&gt; date('Y-m-d H:i:s'),],</v>
      </c>
      <c r="G3925" t="s">
        <v>14782</v>
      </c>
    </row>
    <row r="3926" spans="1:7" x14ac:dyDescent="0.2">
      <c r="A3926" t="s">
        <v>9619</v>
      </c>
      <c r="B3926" t="s">
        <v>4892</v>
      </c>
      <c r="C3926" t="s">
        <v>9656</v>
      </c>
      <c r="D3926" t="s">
        <v>8430</v>
      </c>
      <c r="E3926" t="s">
        <v>9657</v>
      </c>
      <c r="F3926" t="str">
        <f t="shared" ref="F3926:F3989" si="63">CONCATENATE(A3926,B3926,C3926,D3926,E3926)</f>
        <v>['title' =&gt; "FUJITSU LTD.", 'slug'=&gt;"FUJITSU-LTD.",'rating' =&gt; 0,'created_at' =&gt; date('Y-m-d H:i:s'),'updated_at' =&gt; date('Y-m-d H:i:s'),],</v>
      </c>
      <c r="G3926" t="s">
        <v>14783</v>
      </c>
    </row>
    <row r="3927" spans="1:7" x14ac:dyDescent="0.2">
      <c r="A3927" t="s">
        <v>9619</v>
      </c>
      <c r="B3927" t="s">
        <v>4893</v>
      </c>
      <c r="C3927" t="s">
        <v>9656</v>
      </c>
      <c r="D3927" t="s">
        <v>8431</v>
      </c>
      <c r="E3927" t="s">
        <v>9657</v>
      </c>
      <c r="F3927" t="str">
        <f t="shared" si="63"/>
        <v>['title' =&gt; "OKI ELECTRIC IND. CO., LTD.", 'slug'=&gt;"OKI-ELECTRIC-IND.-CO.,-LTD.",'rating' =&gt; 0,'created_at' =&gt; date('Y-m-d H:i:s'),'updated_at' =&gt; date('Y-m-d H:i:s'),],</v>
      </c>
      <c r="G3927" t="s">
        <v>14784</v>
      </c>
    </row>
    <row r="3928" spans="1:7" x14ac:dyDescent="0.2">
      <c r="A3928" t="s">
        <v>9619</v>
      </c>
      <c r="B3928" t="s">
        <v>4894</v>
      </c>
      <c r="C3928" t="s">
        <v>9656</v>
      </c>
      <c r="D3928" t="s">
        <v>8432</v>
      </c>
      <c r="E3928" t="s">
        <v>9657</v>
      </c>
      <c r="F3928" t="str">
        <f t="shared" si="63"/>
        <v>['title' =&gt; "SEIKO EPSON CORP.", 'slug'=&gt;"SEIKO-EPSON-CORP.",'rating' =&gt; 0,'created_at' =&gt; date('Y-m-d H:i:s'),'updated_at' =&gt; date('Y-m-d H:i:s'),],</v>
      </c>
      <c r="G3928" t="s">
        <v>14785</v>
      </c>
    </row>
    <row r="3929" spans="1:7" x14ac:dyDescent="0.2">
      <c r="A3929" t="s">
        <v>9619</v>
      </c>
      <c r="B3929" t="s">
        <v>4895</v>
      </c>
      <c r="C3929" t="s">
        <v>9656</v>
      </c>
      <c r="D3929" t="s">
        <v>8433</v>
      </c>
      <c r="E3929" t="s">
        <v>9657</v>
      </c>
      <c r="F3929" t="str">
        <f t="shared" si="63"/>
        <v>['title' =&gt; "PANASONIC CORP.", 'slug'=&gt;"PANASONIC-CORP.",'rating' =&gt; 0,'created_at' =&gt; date('Y-m-d H:i:s'),'updated_at' =&gt; date('Y-m-d H:i:s'),],</v>
      </c>
      <c r="G3929" t="s">
        <v>14786</v>
      </c>
    </row>
    <row r="3930" spans="1:7" x14ac:dyDescent="0.2">
      <c r="A3930" t="s">
        <v>9619</v>
      </c>
      <c r="B3930" t="s">
        <v>4896</v>
      </c>
      <c r="C3930" t="s">
        <v>9656</v>
      </c>
      <c r="D3930" t="s">
        <v>8434</v>
      </c>
      <c r="E3930" t="s">
        <v>9657</v>
      </c>
      <c r="F3930" t="str">
        <f t="shared" si="63"/>
        <v>['title' =&gt; "SONY CORP.", 'slug'=&gt;"SONY-CORP.",'rating' =&gt; 0,'created_at' =&gt; date('Y-m-d H:i:s'),'updated_at' =&gt; date('Y-m-d H:i:s'),],</v>
      </c>
      <c r="G3930" t="s">
        <v>14787</v>
      </c>
    </row>
    <row r="3931" spans="1:7" x14ac:dyDescent="0.2">
      <c r="A3931" t="s">
        <v>9619</v>
      </c>
      <c r="B3931" t="s">
        <v>4897</v>
      </c>
      <c r="C3931" t="s">
        <v>9656</v>
      </c>
      <c r="D3931" t="s">
        <v>8435</v>
      </c>
      <c r="E3931" t="s">
        <v>9657</v>
      </c>
      <c r="F3931" t="str">
        <f t="shared" si="63"/>
        <v>['title' =&gt; "TDK CORP.", 'slug'=&gt;"TDK-CORP.",'rating' =&gt; 0,'created_at' =&gt; date('Y-m-d H:i:s'),'updated_at' =&gt; date('Y-m-d H:i:s'),],</v>
      </c>
      <c r="G3931" t="s">
        <v>14788</v>
      </c>
    </row>
    <row r="3932" spans="1:7" x14ac:dyDescent="0.2">
      <c r="A3932" t="s">
        <v>9619</v>
      </c>
      <c r="B3932" t="s">
        <v>4898</v>
      </c>
      <c r="C3932" t="s">
        <v>9656</v>
      </c>
      <c r="D3932" t="s">
        <v>8436</v>
      </c>
      <c r="E3932" t="s">
        <v>9657</v>
      </c>
      <c r="F3932" t="str">
        <f t="shared" si="63"/>
        <v>['title' =&gt; "ALPS ELECTRIC CO., LTD.", 'slug'=&gt;"ALPS-ELECTRIC-CO.,-LTD.",'rating' =&gt; 0,'created_at' =&gt; date('Y-m-d H:i:s'),'updated_at' =&gt; date('Y-m-d H:i:s'),],</v>
      </c>
      <c r="G3932" t="s">
        <v>14789</v>
      </c>
    </row>
    <row r="3933" spans="1:7" x14ac:dyDescent="0.2">
      <c r="A3933" t="s">
        <v>9619</v>
      </c>
      <c r="B3933" t="s">
        <v>4899</v>
      </c>
      <c r="C3933" t="s">
        <v>9656</v>
      </c>
      <c r="D3933" t="s">
        <v>8437</v>
      </c>
      <c r="E3933" t="s">
        <v>9657</v>
      </c>
      <c r="F3933" t="str">
        <f t="shared" si="63"/>
        <v>['title' =&gt; "PIONEER CORP.", 'slug'=&gt;"PIONEER-CORP.",'rating' =&gt; 0,'created_at' =&gt; date('Y-m-d H:i:s'),'updated_at' =&gt; date('Y-m-d H:i:s'),],</v>
      </c>
      <c r="G3933" t="s">
        <v>14790</v>
      </c>
    </row>
    <row r="3934" spans="1:7" x14ac:dyDescent="0.2">
      <c r="A3934" t="s">
        <v>9619</v>
      </c>
      <c r="B3934" t="s">
        <v>4900</v>
      </c>
      <c r="C3934" t="s">
        <v>9656</v>
      </c>
      <c r="D3934" t="s">
        <v>8438</v>
      </c>
      <c r="E3934" t="s">
        <v>9657</v>
      </c>
      <c r="F3934" t="str">
        <f t="shared" si="63"/>
        <v>['title' =&gt; "YOKOGAWA ELECTRIC CORP.", 'slug'=&gt;"YOKOGAWA-ELECTRIC-CORP.",'rating' =&gt; 0,'created_at' =&gt; date('Y-m-d H:i:s'),'updated_at' =&gt; date('Y-m-d H:i:s'),],</v>
      </c>
      <c r="G3934" t="s">
        <v>14791</v>
      </c>
    </row>
    <row r="3935" spans="1:7" x14ac:dyDescent="0.2">
      <c r="A3935" t="s">
        <v>9619</v>
      </c>
      <c r="B3935" t="s">
        <v>4901</v>
      </c>
      <c r="C3935" t="s">
        <v>9656</v>
      </c>
      <c r="D3935" t="s">
        <v>8439</v>
      </c>
      <c r="E3935" t="s">
        <v>9657</v>
      </c>
      <c r="F3935" t="str">
        <f t="shared" si="63"/>
        <v>['title' =&gt; "DENSO CORP.", 'slug'=&gt;"DENSO-CORP.",'rating' =&gt; 0,'created_at' =&gt; date('Y-m-d H:i:s'),'updated_at' =&gt; date('Y-m-d H:i:s'),],</v>
      </c>
      <c r="G3935" t="s">
        <v>14792</v>
      </c>
    </row>
    <row r="3936" spans="1:7" x14ac:dyDescent="0.2">
      <c r="A3936" t="s">
        <v>9619</v>
      </c>
      <c r="B3936" t="s">
        <v>4902</v>
      </c>
      <c r="C3936" t="s">
        <v>9656</v>
      </c>
      <c r="D3936" t="s">
        <v>8440</v>
      </c>
      <c r="E3936" t="s">
        <v>9657</v>
      </c>
      <c r="F3936" t="str">
        <f t="shared" si="63"/>
        <v>['title' =&gt; "CASIO COMPUTER CO., LTD.", 'slug'=&gt;"CASIO-COMPUTER-CO.,-LTD.",'rating' =&gt; 0,'created_at' =&gt; date('Y-m-d H:i:s'),'updated_at' =&gt; date('Y-m-d H:i:s'),],</v>
      </c>
      <c r="G3936" t="s">
        <v>14793</v>
      </c>
    </row>
    <row r="3937" spans="1:7" x14ac:dyDescent="0.2">
      <c r="A3937" t="s">
        <v>9619</v>
      </c>
      <c r="B3937" t="s">
        <v>4903</v>
      </c>
      <c r="C3937" t="s">
        <v>9656</v>
      </c>
      <c r="D3937" t="s">
        <v>8441</v>
      </c>
      <c r="E3937" t="s">
        <v>9657</v>
      </c>
      <c r="F3937" t="str">
        <f t="shared" si="63"/>
        <v>['title' =&gt; "FANUC CORP.", 'slug'=&gt;"FANUC-CORP.",'rating' =&gt; 0,'created_at' =&gt; date('Y-m-d H:i:s'),'updated_at' =&gt; date('Y-m-d H:i:s'),],</v>
      </c>
      <c r="G3937" t="s">
        <v>14794</v>
      </c>
    </row>
    <row r="3938" spans="1:7" x14ac:dyDescent="0.2">
      <c r="A3938" t="s">
        <v>9619</v>
      </c>
      <c r="B3938" t="s">
        <v>4904</v>
      </c>
      <c r="C3938" t="s">
        <v>9656</v>
      </c>
      <c r="D3938" t="s">
        <v>8442</v>
      </c>
      <c r="E3938" t="s">
        <v>9657</v>
      </c>
      <c r="F3938" t="str">
        <f t="shared" si="63"/>
        <v>['title' =&gt; "KYOCERA CORP.", 'slug'=&gt;"KYOCERA-CORP.",'rating' =&gt; 0,'created_at' =&gt; date('Y-m-d H:i:s'),'updated_at' =&gt; date('Y-m-d H:i:s'),],</v>
      </c>
      <c r="G3938" t="s">
        <v>14795</v>
      </c>
    </row>
    <row r="3939" spans="1:7" x14ac:dyDescent="0.2">
      <c r="A3939" t="s">
        <v>9619</v>
      </c>
      <c r="B3939" t="s">
        <v>4905</v>
      </c>
      <c r="C3939" t="s">
        <v>9656</v>
      </c>
      <c r="D3939" t="s">
        <v>8443</v>
      </c>
      <c r="E3939" t="s">
        <v>9657</v>
      </c>
      <c r="F3939" t="str">
        <f t="shared" si="63"/>
        <v>['title' =&gt; "TAIYO YUDEN CO., LTD.", 'slug'=&gt;"TAIYO-YUDEN-CO.,-LTD.",'rating' =&gt; 0,'created_at' =&gt; date('Y-m-d H:i:s'),'updated_at' =&gt; date('Y-m-d H:i:s'),],</v>
      </c>
      <c r="G3939" t="s">
        <v>14796</v>
      </c>
    </row>
    <row r="3940" spans="1:7" x14ac:dyDescent="0.2">
      <c r="A3940" t="s">
        <v>9619</v>
      </c>
      <c r="B3940" t="s">
        <v>4906</v>
      </c>
      <c r="C3940" t="s">
        <v>9656</v>
      </c>
      <c r="D3940" t="s">
        <v>8444</v>
      </c>
      <c r="E3940" t="s">
        <v>9657</v>
      </c>
      <c r="F3940" t="str">
        <f t="shared" si="63"/>
        <v>['title' =&gt; "SCREEN HOLDINGS CO., LTD.", 'slug'=&gt;"SCREEN-HOLDINGS-CO.,-LTD.",'rating' =&gt; 0,'created_at' =&gt; date('Y-m-d H:i:s'),'updated_at' =&gt; date('Y-m-d H:i:s'),],</v>
      </c>
      <c r="G3940" t="s">
        <v>14797</v>
      </c>
    </row>
    <row r="3941" spans="1:7" x14ac:dyDescent="0.2">
      <c r="A3941" t="s">
        <v>9619</v>
      </c>
      <c r="B3941" t="s">
        <v>4907</v>
      </c>
      <c r="C3941" t="s">
        <v>9656</v>
      </c>
      <c r="D3941" t="s">
        <v>8445</v>
      </c>
      <c r="E3941" t="s">
        <v>9657</v>
      </c>
      <c r="F3941" t="str">
        <f t="shared" si="63"/>
        <v>['title' =&gt; "CANON INC.", 'slug'=&gt;"CANON-INC.",'rating' =&gt; 0,'created_at' =&gt; date('Y-m-d H:i:s'),'updated_at' =&gt; date('Y-m-d H:i:s'),],</v>
      </c>
      <c r="G3941" t="s">
        <v>14798</v>
      </c>
    </row>
    <row r="3942" spans="1:7" x14ac:dyDescent="0.2">
      <c r="A3942" t="s">
        <v>9619</v>
      </c>
      <c r="B3942" t="s">
        <v>4908</v>
      </c>
      <c r="C3942" t="s">
        <v>9656</v>
      </c>
      <c r="D3942" t="s">
        <v>8446</v>
      </c>
      <c r="E3942" t="s">
        <v>9657</v>
      </c>
      <c r="F3942" t="str">
        <f t="shared" si="63"/>
        <v>['title' =&gt; "RICOH CO., LTD.", 'slug'=&gt;"RICOH-CO.,-LTD.",'rating' =&gt; 0,'created_at' =&gt; date('Y-m-d H:i:s'),'updated_at' =&gt; date('Y-m-d H:i:s'),],</v>
      </c>
      <c r="G3942" t="s">
        <v>14799</v>
      </c>
    </row>
    <row r="3943" spans="1:7" x14ac:dyDescent="0.2">
      <c r="A3943" t="s">
        <v>9619</v>
      </c>
      <c r="B3943" t="s">
        <v>4909</v>
      </c>
      <c r="C3943" t="s">
        <v>9656</v>
      </c>
      <c r="D3943" t="s">
        <v>8447</v>
      </c>
      <c r="E3943" t="s">
        <v>9657</v>
      </c>
      <c r="F3943" t="str">
        <f t="shared" si="63"/>
        <v>['title' =&gt; "TOKYO ELECTRON LTD.", 'slug'=&gt;"TOKYO-ELECTRON-LTD.",'rating' =&gt; 0,'created_at' =&gt; date('Y-m-d H:i:s'),'updated_at' =&gt; date('Y-m-d H:i:s'),],</v>
      </c>
      <c r="G3943" t="s">
        <v>14800</v>
      </c>
    </row>
    <row r="3944" spans="1:7" x14ac:dyDescent="0.2">
      <c r="A3944" t="s">
        <v>9619</v>
      </c>
      <c r="B3944" t="s">
        <v>4910</v>
      </c>
      <c r="C3944" t="s">
        <v>9656</v>
      </c>
      <c r="D3944" t="s">
        <v>8448</v>
      </c>
      <c r="E3944" t="s">
        <v>9657</v>
      </c>
      <c r="F3944" t="str">
        <f t="shared" si="63"/>
        <v>['title' =&gt; "NISSAN MOTOR CO., LTD.", 'slug'=&gt;"NISSAN-MOTOR-CO.,-LTD.",'rating' =&gt; 0,'created_at' =&gt; date('Y-m-d H:i:s'),'updated_at' =&gt; date('Y-m-d H:i:s'),],</v>
      </c>
      <c r="G3944" t="s">
        <v>14801</v>
      </c>
    </row>
    <row r="3945" spans="1:7" x14ac:dyDescent="0.2">
      <c r="A3945" t="s">
        <v>9619</v>
      </c>
      <c r="B3945" t="s">
        <v>4911</v>
      </c>
      <c r="C3945" t="s">
        <v>9656</v>
      </c>
      <c r="D3945" t="s">
        <v>8449</v>
      </c>
      <c r="E3945" t="s">
        <v>9657</v>
      </c>
      <c r="F3945" t="str">
        <f t="shared" si="63"/>
        <v>['title' =&gt; "ISUZU MOTORS LTD.", 'slug'=&gt;"ISUZU-MOTORS-LTD.",'rating' =&gt; 0,'created_at' =&gt; date('Y-m-d H:i:s'),'updated_at' =&gt; date('Y-m-d H:i:s'),],</v>
      </c>
      <c r="G3945" t="s">
        <v>14802</v>
      </c>
    </row>
    <row r="3946" spans="1:7" x14ac:dyDescent="0.2">
      <c r="A3946" t="s">
        <v>9619</v>
      </c>
      <c r="B3946" t="s">
        <v>4912</v>
      </c>
      <c r="C3946" t="s">
        <v>9656</v>
      </c>
      <c r="D3946" t="s">
        <v>8450</v>
      </c>
      <c r="E3946" t="s">
        <v>9657</v>
      </c>
      <c r="F3946" t="str">
        <f t="shared" si="63"/>
        <v>['title' =&gt; "TOYOTA MOTOR CORP.", 'slug'=&gt;"TOYOTA-MOTOR-CORP.",'rating' =&gt; 0,'created_at' =&gt; date('Y-m-d H:i:s'),'updated_at' =&gt; date('Y-m-d H:i:s'),],</v>
      </c>
      <c r="G3946" t="s">
        <v>14803</v>
      </c>
    </row>
    <row r="3947" spans="1:7" x14ac:dyDescent="0.2">
      <c r="A3947" t="s">
        <v>9619</v>
      </c>
      <c r="B3947" t="s">
        <v>4913</v>
      </c>
      <c r="C3947" t="s">
        <v>9656</v>
      </c>
      <c r="D3947" t="s">
        <v>8451</v>
      </c>
      <c r="E3947" t="s">
        <v>9657</v>
      </c>
      <c r="F3947" t="str">
        <f t="shared" si="63"/>
        <v>['title' =&gt; "HINO MOTORS, LTD.", 'slug'=&gt;"HINO-MOTORS,-LTD.",'rating' =&gt; 0,'created_at' =&gt; date('Y-m-d H:i:s'),'updated_at' =&gt; date('Y-m-d H:i:s'),],</v>
      </c>
      <c r="G3947" t="s">
        <v>14804</v>
      </c>
    </row>
    <row r="3948" spans="1:7" x14ac:dyDescent="0.2">
      <c r="A3948" t="s">
        <v>9619</v>
      </c>
      <c r="B3948" t="s">
        <v>4914</v>
      </c>
      <c r="C3948" t="s">
        <v>9656</v>
      </c>
      <c r="D3948" t="s">
        <v>8452</v>
      </c>
      <c r="E3948" t="s">
        <v>9657</v>
      </c>
      <c r="F3948" t="str">
        <f t="shared" si="63"/>
        <v>['title' =&gt; "MITSUBISHI MOTORS CORP.", 'slug'=&gt;"MITSUBISHI-MOTORS-CORP.",'rating' =&gt; 0,'created_at' =&gt; date('Y-m-d H:i:s'),'updated_at' =&gt; date('Y-m-d H:i:s'),],</v>
      </c>
      <c r="G3948" t="s">
        <v>14805</v>
      </c>
    </row>
    <row r="3949" spans="1:7" x14ac:dyDescent="0.2">
      <c r="A3949" t="s">
        <v>9619</v>
      </c>
      <c r="B3949" t="s">
        <v>4915</v>
      </c>
      <c r="C3949" t="s">
        <v>9656</v>
      </c>
      <c r="D3949" t="s">
        <v>8453</v>
      </c>
      <c r="E3949" t="s">
        <v>9657</v>
      </c>
      <c r="F3949" t="str">
        <f t="shared" si="63"/>
        <v>['title' =&gt; "MAZDA MOTOR CORP.", 'slug'=&gt;"MAZDA-MOTOR-CORP.",'rating' =&gt; 0,'created_at' =&gt; date('Y-m-d H:i:s'),'updated_at' =&gt; date('Y-m-d H:i:s'),],</v>
      </c>
      <c r="G3949" t="s">
        <v>14806</v>
      </c>
    </row>
    <row r="3950" spans="1:7" x14ac:dyDescent="0.2">
      <c r="A3950" t="s">
        <v>9619</v>
      </c>
      <c r="B3950" t="s">
        <v>4916</v>
      </c>
      <c r="C3950" t="s">
        <v>9656</v>
      </c>
      <c r="D3950" t="s">
        <v>8454</v>
      </c>
      <c r="E3950" t="s">
        <v>9657</v>
      </c>
      <c r="F3950" t="str">
        <f t="shared" si="63"/>
        <v>['title' =&gt; "HONDA MOTOR CO., LTD.", 'slug'=&gt;"HONDA-MOTOR-CO.,-LTD.",'rating' =&gt; 0,'created_at' =&gt; date('Y-m-d H:i:s'),'updated_at' =&gt; date('Y-m-d H:i:s'),],</v>
      </c>
      <c r="G3950" t="s">
        <v>14807</v>
      </c>
    </row>
    <row r="3951" spans="1:7" x14ac:dyDescent="0.2">
      <c r="A3951" t="s">
        <v>9619</v>
      </c>
      <c r="B3951" t="s">
        <v>4917</v>
      </c>
      <c r="C3951" t="s">
        <v>9656</v>
      </c>
      <c r="D3951" t="s">
        <v>8455</v>
      </c>
      <c r="E3951" t="s">
        <v>9657</v>
      </c>
      <c r="F3951" t="str">
        <f t="shared" si="63"/>
        <v>['title' =&gt; "SUZUKI MOTOR CORP.", 'slug'=&gt;"SUZUKI-MOTOR-CORP.",'rating' =&gt; 0,'created_at' =&gt; date('Y-m-d H:i:s'),'updated_at' =&gt; date('Y-m-d H:i:s'),],</v>
      </c>
      <c r="G3951" t="s">
        <v>14808</v>
      </c>
    </row>
    <row r="3952" spans="1:7" x14ac:dyDescent="0.2">
      <c r="A3952" t="s">
        <v>9619</v>
      </c>
      <c r="B3952" t="s">
        <v>4918</v>
      </c>
      <c r="C3952" t="s">
        <v>9656</v>
      </c>
      <c r="D3952" t="s">
        <v>8456</v>
      </c>
      <c r="E3952" t="s">
        <v>9657</v>
      </c>
      <c r="F3952" t="str">
        <f t="shared" si="63"/>
        <v>['title' =&gt; "SUBARU CORP.", 'slug'=&gt;"SUBARU-CORP.",'rating' =&gt; 0,'created_at' =&gt; date('Y-m-d H:i:s'),'updated_at' =&gt; date('Y-m-d H:i:s'),],</v>
      </c>
      <c r="G3952" t="s">
        <v>14809</v>
      </c>
    </row>
    <row r="3953" spans="1:7" x14ac:dyDescent="0.2">
      <c r="A3953" t="s">
        <v>9619</v>
      </c>
      <c r="B3953" t="s">
        <v>4919</v>
      </c>
      <c r="C3953" t="s">
        <v>9656</v>
      </c>
      <c r="D3953" t="s">
        <v>8457</v>
      </c>
      <c r="E3953" t="s">
        <v>9657</v>
      </c>
      <c r="F3953" t="str">
        <f t="shared" si="63"/>
        <v>['title' =&gt; "YAMAHA MOTOR CO., LTD.", 'slug'=&gt;"YAMAHA-MOTOR-CO.,-LTD.",'rating' =&gt; 0,'created_at' =&gt; date('Y-m-d H:i:s'),'updated_at' =&gt; date('Y-m-d H:i:s'),],</v>
      </c>
      <c r="G3953" t="s">
        <v>14810</v>
      </c>
    </row>
    <row r="3954" spans="1:7" x14ac:dyDescent="0.2">
      <c r="A3954" t="s">
        <v>9619</v>
      </c>
      <c r="B3954" t="s">
        <v>4920</v>
      </c>
      <c r="C3954" t="s">
        <v>9656</v>
      </c>
      <c r="D3954" t="s">
        <v>8458</v>
      </c>
      <c r="E3954" t="s">
        <v>9657</v>
      </c>
      <c r="F3954" t="str">
        <f t="shared" si="63"/>
        <v>['title' =&gt; "TERUMO CORP.", 'slug'=&gt;"TERUMO-CORP.",'rating' =&gt; 0,'created_at' =&gt; date('Y-m-d H:i:s'),'updated_at' =&gt; date('Y-m-d H:i:s'),],</v>
      </c>
      <c r="G3954" t="s">
        <v>14811</v>
      </c>
    </row>
    <row r="3955" spans="1:7" x14ac:dyDescent="0.2">
      <c r="A3955" t="s">
        <v>9619</v>
      </c>
      <c r="B3955" t="s">
        <v>4921</v>
      </c>
      <c r="C3955" t="s">
        <v>9656</v>
      </c>
      <c r="D3955" t="s">
        <v>8459</v>
      </c>
      <c r="E3955" t="s">
        <v>9657</v>
      </c>
      <c r="F3955" t="str">
        <f t="shared" si="63"/>
        <v>['title' =&gt; "KONICA MINOLTA, INC.", 'slug'=&gt;"KONICA-MINOLTA,-INC.",'rating' =&gt; 0,'created_at' =&gt; date('Y-m-d H:i:s'),'updated_at' =&gt; date('Y-m-d H:i:s'),],</v>
      </c>
      <c r="G3955" t="s">
        <v>14812</v>
      </c>
    </row>
    <row r="3956" spans="1:7" x14ac:dyDescent="0.2">
      <c r="A3956" t="s">
        <v>9619</v>
      </c>
      <c r="B3956" t="s">
        <v>4922</v>
      </c>
      <c r="C3956" t="s">
        <v>9656</v>
      </c>
      <c r="D3956" t="s">
        <v>8460</v>
      </c>
      <c r="E3956" t="s">
        <v>9657</v>
      </c>
      <c r="F3956" t="str">
        <f t="shared" si="63"/>
        <v>['title' =&gt; "NIKON CORP.", 'slug'=&gt;"NIKON-CORP.",'rating' =&gt; 0,'created_at' =&gt; date('Y-m-d H:i:s'),'updated_at' =&gt; date('Y-m-d H:i:s'),],</v>
      </c>
      <c r="G3956" t="s">
        <v>14813</v>
      </c>
    </row>
    <row r="3957" spans="1:7" x14ac:dyDescent="0.2">
      <c r="A3957" t="s">
        <v>9619</v>
      </c>
      <c r="B3957" t="s">
        <v>4923</v>
      </c>
      <c r="C3957" t="s">
        <v>9656</v>
      </c>
      <c r="D3957" t="s">
        <v>8461</v>
      </c>
      <c r="E3957" t="s">
        <v>9657</v>
      </c>
      <c r="F3957" t="str">
        <f t="shared" si="63"/>
        <v>['title' =&gt; "OLYMPUS CORP.", 'slug'=&gt;"OLYMPUS-CORP.",'rating' =&gt; 0,'created_at' =&gt; date('Y-m-d H:i:s'),'updated_at' =&gt; date('Y-m-d H:i:s'),],</v>
      </c>
      <c r="G3957" t="s">
        <v>14814</v>
      </c>
    </row>
    <row r="3958" spans="1:7" x14ac:dyDescent="0.2">
      <c r="A3958" t="s">
        <v>9619</v>
      </c>
      <c r="B3958" t="s">
        <v>4924</v>
      </c>
      <c r="C3958" t="s">
        <v>9656</v>
      </c>
      <c r="D3958" t="s">
        <v>8462</v>
      </c>
      <c r="E3958" t="s">
        <v>9657</v>
      </c>
      <c r="F3958" t="str">
        <f t="shared" si="63"/>
        <v>['title' =&gt; "CITIZEN WATCH CO., LTD.", 'slug'=&gt;"CITIZEN-WATCH-CO.,-LTD.",'rating' =&gt; 0,'created_at' =&gt; date('Y-m-d H:i:s'),'updated_at' =&gt; date('Y-m-d H:i:s'),],</v>
      </c>
      <c r="G3958" t="s">
        <v>14815</v>
      </c>
    </row>
    <row r="3959" spans="1:7" x14ac:dyDescent="0.2">
      <c r="A3959" t="s">
        <v>9619</v>
      </c>
      <c r="B3959" t="s">
        <v>4925</v>
      </c>
      <c r="C3959" t="s">
        <v>9656</v>
      </c>
      <c r="D3959" t="s">
        <v>8463</v>
      </c>
      <c r="E3959" t="s">
        <v>9657</v>
      </c>
      <c r="F3959" t="str">
        <f t="shared" si="63"/>
        <v>['title' =&gt; "SKY PERFECT JSAT HOLDINGS INC.", 'slug'=&gt;"SKY-PERFECT-JSAT-HOLDINGS-INC.",'rating' =&gt; 0,'created_at' =&gt; date('Y-m-d H:i:s'),'updated_at' =&gt; date('Y-m-d H:i:s'),],</v>
      </c>
      <c r="G3959" t="s">
        <v>14816</v>
      </c>
    </row>
    <row r="3960" spans="1:7" x14ac:dyDescent="0.2">
      <c r="A3960" t="s">
        <v>9619</v>
      </c>
      <c r="B3960" t="s">
        <v>4926</v>
      </c>
      <c r="C3960" t="s">
        <v>9656</v>
      </c>
      <c r="D3960" t="s">
        <v>8464</v>
      </c>
      <c r="E3960" t="s">
        <v>9657</v>
      </c>
      <c r="F3960" t="str">
        <f t="shared" si="63"/>
        <v>['title' =&gt; "NIPPON TELEGRAPH &amp; TELEPHONE CORP.", 'slug'=&gt;"NIPPON-TELEGRAPH-&amp;-TELEPHONE-CORP.",'rating' =&gt; 0,'created_at' =&gt; date('Y-m-d H:i:s'),'updated_at' =&gt; date('Y-m-d H:i:s'),],</v>
      </c>
      <c r="G3960" t="s">
        <v>14817</v>
      </c>
    </row>
    <row r="3961" spans="1:7" x14ac:dyDescent="0.2">
      <c r="A3961" t="s">
        <v>9619</v>
      </c>
      <c r="B3961" t="s">
        <v>4927</v>
      </c>
      <c r="C3961" t="s">
        <v>9656</v>
      </c>
      <c r="D3961" t="s">
        <v>8465</v>
      </c>
      <c r="E3961" t="s">
        <v>9657</v>
      </c>
      <c r="F3961" t="str">
        <f t="shared" si="63"/>
        <v>['title' =&gt; "KDDI CORP.", 'slug'=&gt;"KDDI-CORP.",'rating' =&gt; 0,'created_at' =&gt; date('Y-m-d H:i:s'),'updated_at' =&gt; date('Y-m-d H:i:s'),],</v>
      </c>
      <c r="G3961" t="s">
        <v>14818</v>
      </c>
    </row>
    <row r="3962" spans="1:7" x14ac:dyDescent="0.2">
      <c r="A3962" t="s">
        <v>9619</v>
      </c>
      <c r="B3962" t="s">
        <v>4928</v>
      </c>
      <c r="C3962" t="s">
        <v>9656</v>
      </c>
      <c r="D3962" t="s">
        <v>8466</v>
      </c>
      <c r="E3962" t="s">
        <v>9657</v>
      </c>
      <c r="F3962" t="str">
        <f t="shared" si="63"/>
        <v>['title' =&gt; "NTT DOCOMO, INC.", 'slug'=&gt;"NTT-DOCOMO,-INC.",'rating' =&gt; 0,'created_at' =&gt; date('Y-m-d H:i:s'),'updated_at' =&gt; date('Y-m-d H:i:s'),],</v>
      </c>
      <c r="G3962" t="s">
        <v>14819</v>
      </c>
    </row>
    <row r="3963" spans="1:7" x14ac:dyDescent="0.2">
      <c r="A3963" t="s">
        <v>9619</v>
      </c>
      <c r="B3963" t="s">
        <v>4929</v>
      </c>
      <c r="C3963" t="s">
        <v>9656</v>
      </c>
      <c r="D3963" t="s">
        <v>8467</v>
      </c>
      <c r="E3963" t="s">
        <v>9657</v>
      </c>
      <c r="F3963" t="str">
        <f t="shared" si="63"/>
        <v>['title' =&gt; "NTT DATA CORP.", 'slug'=&gt;"NTT-DATA-CORP.",'rating' =&gt; 0,'created_at' =&gt; date('Y-m-d H:i:s'),'updated_at' =&gt; date('Y-m-d H:i:s'),],</v>
      </c>
      <c r="G3963" t="s">
        <v>14820</v>
      </c>
    </row>
    <row r="3964" spans="1:7" x14ac:dyDescent="0.2">
      <c r="A3964" t="s">
        <v>9619</v>
      </c>
      <c r="B3964" t="s">
        <v>4930</v>
      </c>
      <c r="C3964" t="s">
        <v>9656</v>
      </c>
      <c r="D3964" t="s">
        <v>8468</v>
      </c>
      <c r="E3964" t="s">
        <v>9657</v>
      </c>
      <c r="F3964" t="str">
        <f t="shared" si="63"/>
        <v>['title' =&gt; "SOFTBANK GROUP CORP.", 'slug'=&gt;"SOFTBANK-GROUP-CORP.",'rating' =&gt; 0,'created_at' =&gt; date('Y-m-d H:i:s'),'updated_at' =&gt; date('Y-m-d H:i:s'),],</v>
      </c>
      <c r="G3964" t="s">
        <v>14821</v>
      </c>
    </row>
    <row r="3965" spans="1:7" x14ac:dyDescent="0.2">
      <c r="A3965" t="s">
        <v>9619</v>
      </c>
      <c r="B3965" t="s">
        <v>4931</v>
      </c>
      <c r="C3965" t="s">
        <v>9656</v>
      </c>
      <c r="D3965" t="s">
        <v>8469</v>
      </c>
      <c r="E3965" t="s">
        <v>9657</v>
      </c>
      <c r="F3965" t="str">
        <f t="shared" si="63"/>
        <v>['title' =&gt; "CONCORDIA FINANCIAL GROUP, LTD.", 'slug'=&gt;"CONCORDIA-FINANCIAL-GROUP,-LTD.",'rating' =&gt; 0,'created_at' =&gt; date('Y-m-d H:i:s'),'updated_at' =&gt; date('Y-m-d H:i:s'),],</v>
      </c>
      <c r="G3965" t="s">
        <v>14822</v>
      </c>
    </row>
    <row r="3966" spans="1:7" x14ac:dyDescent="0.2">
      <c r="A3966" t="s">
        <v>9619</v>
      </c>
      <c r="B3966" t="s">
        <v>4932</v>
      </c>
      <c r="C3966" t="s">
        <v>9656</v>
      </c>
      <c r="D3966" t="s">
        <v>8470</v>
      </c>
      <c r="E3966" t="s">
        <v>9657</v>
      </c>
      <c r="F3966" t="str">
        <f t="shared" si="63"/>
        <v>['title' =&gt; "SHINSEI BANK, LTD.", 'slug'=&gt;"SHINSEI-BANK,-LTD.",'rating' =&gt; 0,'created_at' =&gt; date('Y-m-d H:i:s'),'updated_at' =&gt; date('Y-m-d H:i:s'),],</v>
      </c>
      <c r="G3966" t="s">
        <v>14823</v>
      </c>
    </row>
    <row r="3967" spans="1:7" x14ac:dyDescent="0.2">
      <c r="A3967" t="s">
        <v>9619</v>
      </c>
      <c r="B3967" t="s">
        <v>4933</v>
      </c>
      <c r="C3967" t="s">
        <v>9656</v>
      </c>
      <c r="D3967" t="s">
        <v>8471</v>
      </c>
      <c r="E3967" t="s">
        <v>9657</v>
      </c>
      <c r="F3967" t="str">
        <f t="shared" si="63"/>
        <v>['title' =&gt; "AOZORA BANK, LTD.", 'slug'=&gt;"AOZORA-BANK,-LTD.",'rating' =&gt; 0,'created_at' =&gt; date('Y-m-d H:i:s'),'updated_at' =&gt; date('Y-m-d H:i:s'),],</v>
      </c>
      <c r="G3967" t="s">
        <v>14824</v>
      </c>
    </row>
    <row r="3968" spans="1:7" x14ac:dyDescent="0.2">
      <c r="A3968" t="s">
        <v>9619</v>
      </c>
      <c r="B3968" t="s">
        <v>4934</v>
      </c>
      <c r="C3968" t="s">
        <v>9656</v>
      </c>
      <c r="D3968" t="s">
        <v>8472</v>
      </c>
      <c r="E3968" t="s">
        <v>9657</v>
      </c>
      <c r="F3968" t="str">
        <f t="shared" si="63"/>
        <v>['title' =&gt; "MITSUBISHI UFJ FINANCIAL GROUP, INC.", 'slug'=&gt;"MITSUBISHI-UFJ-FINANCIAL-GROUP,-INC.",'rating' =&gt; 0,'created_at' =&gt; date('Y-m-d H:i:s'),'updated_at' =&gt; date('Y-m-d H:i:s'),],</v>
      </c>
      <c r="G3968" t="s">
        <v>14825</v>
      </c>
    </row>
    <row r="3969" spans="1:7" x14ac:dyDescent="0.2">
      <c r="A3969" t="s">
        <v>9619</v>
      </c>
      <c r="B3969" t="s">
        <v>4935</v>
      </c>
      <c r="C3969" t="s">
        <v>9656</v>
      </c>
      <c r="D3969" t="s">
        <v>8473</v>
      </c>
      <c r="E3969" t="s">
        <v>9657</v>
      </c>
      <c r="F3969" t="str">
        <f t="shared" si="63"/>
        <v>['title' =&gt; "RESONA HOLDINGS, INC.", 'slug'=&gt;"RESONA-HOLDINGS,-INC.",'rating' =&gt; 0,'created_at' =&gt; date('Y-m-d H:i:s'),'updated_at' =&gt; date('Y-m-d H:i:s'),],</v>
      </c>
      <c r="G3969" t="s">
        <v>14826</v>
      </c>
    </row>
    <row r="3970" spans="1:7" x14ac:dyDescent="0.2">
      <c r="A3970" t="s">
        <v>9619</v>
      </c>
      <c r="B3970" t="s">
        <v>4936</v>
      </c>
      <c r="C3970" t="s">
        <v>9656</v>
      </c>
      <c r="D3970" t="s">
        <v>8474</v>
      </c>
      <c r="E3970" t="s">
        <v>9657</v>
      </c>
      <c r="F3970" t="str">
        <f t="shared" si="63"/>
        <v>['title' =&gt; "SUMITOMO MITSUI TRUST HOLDINGS, INC.", 'slug'=&gt;"SUMITOMO-MITSUI-TRUST-HOLDINGS,-INC.",'rating' =&gt; 0,'created_at' =&gt; date('Y-m-d H:i:s'),'updated_at' =&gt; date('Y-m-d H:i:s'),],</v>
      </c>
      <c r="G3970" t="s">
        <v>14827</v>
      </c>
    </row>
    <row r="3971" spans="1:7" x14ac:dyDescent="0.2">
      <c r="A3971" t="s">
        <v>9619</v>
      </c>
      <c r="B3971" t="s">
        <v>4937</v>
      </c>
      <c r="C3971" t="s">
        <v>9656</v>
      </c>
      <c r="D3971" t="s">
        <v>8475</v>
      </c>
      <c r="E3971" t="s">
        <v>9657</v>
      </c>
      <c r="F3971" t="str">
        <f t="shared" si="63"/>
        <v>['title' =&gt; "SUMITOMO MITSUI FINANCIAL GROUP, INC.", 'slug'=&gt;"SUMITOMO-MITSUI-FINANCIAL-GROUP,-INC.",'rating' =&gt; 0,'created_at' =&gt; date('Y-m-d H:i:s'),'updated_at' =&gt; date('Y-m-d H:i:s'),],</v>
      </c>
      <c r="G3971" t="s">
        <v>14828</v>
      </c>
    </row>
    <row r="3972" spans="1:7" x14ac:dyDescent="0.2">
      <c r="A3972" t="s">
        <v>9619</v>
      </c>
      <c r="B3972" t="s">
        <v>4938</v>
      </c>
      <c r="C3972" t="s">
        <v>9656</v>
      </c>
      <c r="D3972" t="s">
        <v>8476</v>
      </c>
      <c r="E3972" t="s">
        <v>9657</v>
      </c>
      <c r="F3972" t="str">
        <f t="shared" si="63"/>
        <v>['title' =&gt; "THE CHIBA BANK, LTD.", 'slug'=&gt;"THE-CHIBA-BANK,-LTD.",'rating' =&gt; 0,'created_at' =&gt; date('Y-m-d H:i:s'),'updated_at' =&gt; date('Y-m-d H:i:s'),],</v>
      </c>
      <c r="G3972" t="s">
        <v>14829</v>
      </c>
    </row>
    <row r="3973" spans="1:7" x14ac:dyDescent="0.2">
      <c r="A3973" t="s">
        <v>9619</v>
      </c>
      <c r="B3973" t="s">
        <v>4939</v>
      </c>
      <c r="C3973" t="s">
        <v>9656</v>
      </c>
      <c r="D3973" t="s">
        <v>8477</v>
      </c>
      <c r="E3973" t="s">
        <v>9657</v>
      </c>
      <c r="F3973" t="str">
        <f t="shared" si="63"/>
        <v>['title' =&gt; "FUKUOKA FINANCIAL GROUP, INC.", 'slug'=&gt;"FUKUOKA-FINANCIAL-GROUP,-INC.",'rating' =&gt; 0,'created_at' =&gt; date('Y-m-d H:i:s'),'updated_at' =&gt; date('Y-m-d H:i:s'),],</v>
      </c>
      <c r="G3973" t="s">
        <v>14830</v>
      </c>
    </row>
    <row r="3974" spans="1:7" x14ac:dyDescent="0.2">
      <c r="A3974" t="s">
        <v>9619</v>
      </c>
      <c r="B3974" t="s">
        <v>4940</v>
      </c>
      <c r="C3974" t="s">
        <v>9656</v>
      </c>
      <c r="D3974" t="s">
        <v>8478</v>
      </c>
      <c r="E3974" t="s">
        <v>9657</v>
      </c>
      <c r="F3974" t="str">
        <f t="shared" si="63"/>
        <v>['title' =&gt; "THE SHIZUOKA BANK, LTD.", 'slug'=&gt;"THE-SHIZUOKA-BANK,-LTD.",'rating' =&gt; 0,'created_at' =&gt; date('Y-m-d H:i:s'),'updated_at' =&gt; date('Y-m-d H:i:s'),],</v>
      </c>
      <c r="G3974" t="s">
        <v>14831</v>
      </c>
    </row>
    <row r="3975" spans="1:7" x14ac:dyDescent="0.2">
      <c r="A3975" t="s">
        <v>9619</v>
      </c>
      <c r="B3975" t="s">
        <v>4941</v>
      </c>
      <c r="C3975" t="s">
        <v>9656</v>
      </c>
      <c r="D3975" t="s">
        <v>8479</v>
      </c>
      <c r="E3975" t="s">
        <v>9657</v>
      </c>
      <c r="F3975" t="str">
        <f t="shared" si="63"/>
        <v>['title' =&gt; "MIZUHO FINANCIAL GROUP, INC.", 'slug'=&gt;"MIZUHO-FINANCIAL-GROUP,-INC.",'rating' =&gt; 0,'created_at' =&gt; date('Y-m-d H:i:s'),'updated_at' =&gt; date('Y-m-d H:i:s'),],</v>
      </c>
      <c r="G3975" t="s">
        <v>14832</v>
      </c>
    </row>
    <row r="3976" spans="1:7" x14ac:dyDescent="0.2">
      <c r="A3976" t="s">
        <v>9619</v>
      </c>
      <c r="B3976" t="s">
        <v>4942</v>
      </c>
      <c r="C3976" t="s">
        <v>9656</v>
      </c>
      <c r="D3976" t="s">
        <v>8480</v>
      </c>
      <c r="E3976" t="s">
        <v>9657</v>
      </c>
      <c r="F3976" t="str">
        <f t="shared" si="63"/>
        <v>['title' =&gt; "CREDIT SAISON CO., LTD.", 'slug'=&gt;"CREDIT-SAISON-CO.,-LTD.",'rating' =&gt; 0,'created_at' =&gt; date('Y-m-d H:i:s'),'updated_at' =&gt; date('Y-m-d H:i:s'),],</v>
      </c>
      <c r="G3976" t="s">
        <v>14833</v>
      </c>
    </row>
    <row r="3977" spans="1:7" x14ac:dyDescent="0.2">
      <c r="A3977" t="s">
        <v>9619</v>
      </c>
      <c r="B3977" t="s">
        <v>4943</v>
      </c>
      <c r="C3977" t="s">
        <v>9656</v>
      </c>
      <c r="D3977" t="s">
        <v>8481</v>
      </c>
      <c r="E3977" t="s">
        <v>9657</v>
      </c>
      <c r="F3977" t="str">
        <f t="shared" si="63"/>
        <v>['title' =&gt; "DAIWA SECURITIES GROUP INC.", 'slug'=&gt;"DAIWA-SECURITIES-GROUP-INC.",'rating' =&gt; 0,'created_at' =&gt; date('Y-m-d H:i:s'),'updated_at' =&gt; date('Y-m-d H:i:s'),],</v>
      </c>
      <c r="G3977" t="s">
        <v>14834</v>
      </c>
    </row>
    <row r="3978" spans="1:7" x14ac:dyDescent="0.2">
      <c r="A3978" t="s">
        <v>9619</v>
      </c>
      <c r="B3978" t="s">
        <v>4944</v>
      </c>
      <c r="C3978" t="s">
        <v>9656</v>
      </c>
      <c r="D3978" t="s">
        <v>8482</v>
      </c>
      <c r="E3978" t="s">
        <v>9657</v>
      </c>
      <c r="F3978" t="str">
        <f t="shared" si="63"/>
        <v>['title' =&gt; "NOMURA HOLDINGS, INC.", 'slug'=&gt;"NOMURA-HOLDINGS,-INC.",'rating' =&gt; 0,'created_at' =&gt; date('Y-m-d H:i:s'),'updated_at' =&gt; date('Y-m-d H:i:s'),],</v>
      </c>
      <c r="G3978" t="s">
        <v>14835</v>
      </c>
    </row>
    <row r="3979" spans="1:7" x14ac:dyDescent="0.2">
      <c r="A3979" t="s">
        <v>9619</v>
      </c>
      <c r="B3979" t="s">
        <v>4945</v>
      </c>
      <c r="C3979" t="s">
        <v>9656</v>
      </c>
      <c r="D3979" t="s">
        <v>8483</v>
      </c>
      <c r="E3979" t="s">
        <v>9657</v>
      </c>
      <c r="F3979" t="str">
        <f t="shared" si="63"/>
        <v>['title' =&gt; "MATSUI SECURITIES CO., LTD.", 'slug'=&gt;"MATSUI-SECURITIES-CO.,-LTD.",'rating' =&gt; 0,'created_at' =&gt; date('Y-m-d H:i:s'),'updated_at' =&gt; date('Y-m-d H:i:s'),],</v>
      </c>
      <c r="G3979" t="s">
        <v>14836</v>
      </c>
    </row>
    <row r="3980" spans="1:7" x14ac:dyDescent="0.2">
      <c r="A3980" t="s">
        <v>9619</v>
      </c>
      <c r="B3980" t="s">
        <v>4946</v>
      </c>
      <c r="C3980" t="s">
        <v>9656</v>
      </c>
      <c r="D3980" t="s">
        <v>8484</v>
      </c>
      <c r="E3980" t="s">
        <v>9657</v>
      </c>
      <c r="F3980" t="str">
        <f t="shared" si="63"/>
        <v>['title' =&gt; "SOMPO HOLDINGS, INC.", 'slug'=&gt;"SOMPO-HOLDINGS,-INC.",'rating' =&gt; 0,'created_at' =&gt; date('Y-m-d H:i:s'),'updated_at' =&gt; date('Y-m-d H:i:s'),],</v>
      </c>
      <c r="G3980" t="s">
        <v>14837</v>
      </c>
    </row>
    <row r="3981" spans="1:7" x14ac:dyDescent="0.2">
      <c r="A3981" t="s">
        <v>9619</v>
      </c>
      <c r="B3981" t="s">
        <v>4947</v>
      </c>
      <c r="C3981" t="s">
        <v>9656</v>
      </c>
      <c r="D3981" t="s">
        <v>8485</v>
      </c>
      <c r="E3981" t="s">
        <v>9657</v>
      </c>
      <c r="F3981" t="str">
        <f t="shared" si="63"/>
        <v>['title' =&gt; "MS&amp;AD INSURANCE GROUP HOLDINGS, INC.", 'slug'=&gt;"MS&amp;AD-INSURANCE-GROUP-HOLDINGS,-INC.",'rating' =&gt; 0,'created_at' =&gt; date('Y-m-d H:i:s'),'updated_at' =&gt; date('Y-m-d H:i:s'),],</v>
      </c>
      <c r="G3981" t="s">
        <v>14838</v>
      </c>
    </row>
    <row r="3982" spans="1:7" x14ac:dyDescent="0.2">
      <c r="A3982" t="s">
        <v>9619</v>
      </c>
      <c r="B3982" t="s">
        <v>4948</v>
      </c>
      <c r="C3982" t="s">
        <v>9656</v>
      </c>
      <c r="D3982" t="s">
        <v>8486</v>
      </c>
      <c r="E3982" t="s">
        <v>9657</v>
      </c>
      <c r="F3982" t="str">
        <f t="shared" si="63"/>
        <v>['title' =&gt; "SONY FINANCIAL HOLDINGS INC.", 'slug'=&gt;"SONY-FINANCIAL-HOLDINGS-INC.",'rating' =&gt; 0,'created_at' =&gt; date('Y-m-d H:i:s'),'updated_at' =&gt; date('Y-m-d H:i:s'),],</v>
      </c>
      <c r="G3982" t="s">
        <v>14839</v>
      </c>
    </row>
    <row r="3983" spans="1:7" x14ac:dyDescent="0.2">
      <c r="A3983" t="s">
        <v>9619</v>
      </c>
      <c r="B3983" t="s">
        <v>4949</v>
      </c>
      <c r="C3983" t="s">
        <v>9656</v>
      </c>
      <c r="D3983" t="s">
        <v>8487</v>
      </c>
      <c r="E3983" t="s">
        <v>9657</v>
      </c>
      <c r="F3983" t="str">
        <f t="shared" si="63"/>
        <v>['title' =&gt; "DAI-ICHI LIFE HOLDINGS, INC.", 'slug'=&gt;"DAI-ICHI-LIFE-HOLDINGS,-INC.",'rating' =&gt; 0,'created_at' =&gt; date('Y-m-d H:i:s'),'updated_at' =&gt; date('Y-m-d H:i:s'),],</v>
      </c>
      <c r="G3983" t="s">
        <v>14840</v>
      </c>
    </row>
    <row r="3984" spans="1:7" x14ac:dyDescent="0.2">
      <c r="A3984" t="s">
        <v>9619</v>
      </c>
      <c r="B3984" t="s">
        <v>4950</v>
      </c>
      <c r="C3984" t="s">
        <v>9656</v>
      </c>
      <c r="D3984" t="s">
        <v>8488</v>
      </c>
      <c r="E3984" t="s">
        <v>9657</v>
      </c>
      <c r="F3984" t="str">
        <f t="shared" si="63"/>
        <v>['title' =&gt; "TOKIO MARINE HOLDINGS, INC.", 'slug'=&gt;"TOKIO-MARINE-HOLDINGS,-INC.",'rating' =&gt; 0,'created_at' =&gt; date('Y-m-d H:i:s'),'updated_at' =&gt; date('Y-m-d H:i:s'),],</v>
      </c>
      <c r="G3984" t="s">
        <v>14841</v>
      </c>
    </row>
    <row r="3985" spans="1:7" x14ac:dyDescent="0.2">
      <c r="A3985" t="s">
        <v>9619</v>
      </c>
      <c r="B3985" t="s">
        <v>4951</v>
      </c>
      <c r="C3985" t="s">
        <v>9656</v>
      </c>
      <c r="D3985" t="s">
        <v>8489</v>
      </c>
      <c r="E3985" t="s">
        <v>9657</v>
      </c>
      <c r="F3985" t="str">
        <f t="shared" si="63"/>
        <v>['title' =&gt; "T&amp;D HOLDINGS, INC.", 'slug'=&gt;"T&amp;D-HOLDINGS,-INC.",'rating' =&gt; 0,'created_at' =&gt; date('Y-m-d H:i:s'),'updated_at' =&gt; date('Y-m-d H:i:s'),],</v>
      </c>
      <c r="G3985" t="s">
        <v>14842</v>
      </c>
    </row>
    <row r="3986" spans="1:7" x14ac:dyDescent="0.2">
      <c r="A3986" t="s">
        <v>9619</v>
      </c>
      <c r="B3986" t="s">
        <v>4952</v>
      </c>
      <c r="C3986" t="s">
        <v>9656</v>
      </c>
      <c r="D3986" t="s">
        <v>8490</v>
      </c>
      <c r="E3986" t="s">
        <v>9657</v>
      </c>
      <c r="F3986" t="str">
        <f t="shared" si="63"/>
        <v>['title' =&gt; "NIPPON SUISAN KAISHA, LTD.", 'slug'=&gt;"NIPPON-SUISAN-KAISHA,-LTD.",'rating' =&gt; 0,'created_at' =&gt; date('Y-m-d H:i:s'),'updated_at' =&gt; date('Y-m-d H:i:s'),],</v>
      </c>
      <c r="G3986" t="s">
        <v>14843</v>
      </c>
    </row>
    <row r="3987" spans="1:7" x14ac:dyDescent="0.2">
      <c r="A3987" t="s">
        <v>9619</v>
      </c>
      <c r="B3987" t="s">
        <v>4953</v>
      </c>
      <c r="C3987" t="s">
        <v>9656</v>
      </c>
      <c r="D3987" t="s">
        <v>8491</v>
      </c>
      <c r="E3987" t="s">
        <v>9657</v>
      </c>
      <c r="F3987" t="str">
        <f t="shared" si="63"/>
        <v>['title' =&gt; "MARUHA NICHIRO CORP.", 'slug'=&gt;"MARUHA-NICHIRO-CORP.",'rating' =&gt; 0,'created_at' =&gt; date('Y-m-d H:i:s'),'updated_at' =&gt; date('Y-m-d H:i:s'),],</v>
      </c>
      <c r="G3987" t="s">
        <v>14844</v>
      </c>
    </row>
    <row r="3988" spans="1:7" x14ac:dyDescent="0.2">
      <c r="A3988" t="s">
        <v>9619</v>
      </c>
      <c r="B3988" t="s">
        <v>4954</v>
      </c>
      <c r="C3988" t="s">
        <v>9656</v>
      </c>
      <c r="D3988" t="s">
        <v>8492</v>
      </c>
      <c r="E3988" t="s">
        <v>9657</v>
      </c>
      <c r="F3988" t="str">
        <f t="shared" si="63"/>
        <v>['title' =&gt; "NISSHIN SEIFUN GROUP INC.", 'slug'=&gt;"NISSHIN-SEIFUN-GROUP-INC.",'rating' =&gt; 0,'created_at' =&gt; date('Y-m-d H:i:s'),'updated_at' =&gt; date('Y-m-d H:i:s'),],</v>
      </c>
      <c r="G3988" t="s">
        <v>14845</v>
      </c>
    </row>
    <row r="3989" spans="1:7" x14ac:dyDescent="0.2">
      <c r="A3989" t="s">
        <v>9619</v>
      </c>
      <c r="B3989" t="s">
        <v>4955</v>
      </c>
      <c r="C3989" t="s">
        <v>9656</v>
      </c>
      <c r="D3989" t="s">
        <v>8493</v>
      </c>
      <c r="E3989" t="s">
        <v>9657</v>
      </c>
      <c r="F3989" t="str">
        <f t="shared" si="63"/>
        <v>['title' =&gt; "MEIJI HOLDINGS CO., LTD.", 'slug'=&gt;"MEIJI-HOLDINGS-CO.,-LTD.",'rating' =&gt; 0,'created_at' =&gt; date('Y-m-d H:i:s'),'updated_at' =&gt; date('Y-m-d H:i:s'),],</v>
      </c>
      <c r="G3989" t="s">
        <v>14846</v>
      </c>
    </row>
    <row r="3990" spans="1:7" x14ac:dyDescent="0.2">
      <c r="A3990" t="s">
        <v>9619</v>
      </c>
      <c r="B3990" t="s">
        <v>4956</v>
      </c>
      <c r="C3990" t="s">
        <v>9656</v>
      </c>
      <c r="D3990" t="s">
        <v>8494</v>
      </c>
      <c r="E3990" t="s">
        <v>9657</v>
      </c>
      <c r="F3990" t="str">
        <f t="shared" ref="F3990:F4053" si="64">CONCATENATE(A3990,B3990,C3990,D3990,E3990)</f>
        <v>['title' =&gt; "NH FOODS LTD.", 'slug'=&gt;"NH-FOODS-LTD.",'rating' =&gt; 0,'created_at' =&gt; date('Y-m-d H:i:s'),'updated_at' =&gt; date('Y-m-d H:i:s'),],</v>
      </c>
      <c r="G3990" t="s">
        <v>14847</v>
      </c>
    </row>
    <row r="3991" spans="1:7" x14ac:dyDescent="0.2">
      <c r="A3991" t="s">
        <v>9619</v>
      </c>
      <c r="B3991" t="s">
        <v>4957</v>
      </c>
      <c r="C3991" t="s">
        <v>9656</v>
      </c>
      <c r="D3991" t="s">
        <v>8495</v>
      </c>
      <c r="E3991" t="s">
        <v>9657</v>
      </c>
      <c r="F3991" t="str">
        <f t="shared" si="64"/>
        <v>['title' =&gt; "SAPPORO HOLDINGS LTD.", 'slug'=&gt;"SAPPORO-HOLDINGS-LTD.",'rating' =&gt; 0,'created_at' =&gt; date('Y-m-d H:i:s'),'updated_at' =&gt; date('Y-m-d H:i:s'),],</v>
      </c>
      <c r="G3991" t="s">
        <v>14848</v>
      </c>
    </row>
    <row r="3992" spans="1:7" x14ac:dyDescent="0.2">
      <c r="A3992" t="s">
        <v>9619</v>
      </c>
      <c r="B3992" t="s">
        <v>4958</v>
      </c>
      <c r="C3992" t="s">
        <v>9656</v>
      </c>
      <c r="D3992" t="s">
        <v>8496</v>
      </c>
      <c r="E3992" t="s">
        <v>9657</v>
      </c>
      <c r="F3992" t="str">
        <f t="shared" si="64"/>
        <v>['title' =&gt; "ASAHI GROUP HOLDINGS, LTD.", 'slug'=&gt;"ASAHI-GROUP-HOLDINGS,-LTD.",'rating' =&gt; 0,'created_at' =&gt; date('Y-m-d H:i:s'),'updated_at' =&gt; date('Y-m-d H:i:s'),],</v>
      </c>
      <c r="G3992" t="s">
        <v>14849</v>
      </c>
    </row>
    <row r="3993" spans="1:7" x14ac:dyDescent="0.2">
      <c r="A3993" t="s">
        <v>9619</v>
      </c>
      <c r="B3993" t="s">
        <v>4959</v>
      </c>
      <c r="C3993" t="s">
        <v>9656</v>
      </c>
      <c r="D3993" t="s">
        <v>8497</v>
      </c>
      <c r="E3993" t="s">
        <v>9657</v>
      </c>
      <c r="F3993" t="str">
        <f t="shared" si="64"/>
        <v>['title' =&gt; "KIRIN HOLDINGS CO., LTD.", 'slug'=&gt;"KIRIN-HOLDINGS-CO.,-LTD.",'rating' =&gt; 0,'created_at' =&gt; date('Y-m-d H:i:s'),'updated_at' =&gt; date('Y-m-d H:i:s'),],</v>
      </c>
      <c r="G3993" t="s">
        <v>14850</v>
      </c>
    </row>
    <row r="3994" spans="1:7" x14ac:dyDescent="0.2">
      <c r="A3994" t="s">
        <v>9619</v>
      </c>
      <c r="B3994" t="s">
        <v>4960</v>
      </c>
      <c r="C3994" t="s">
        <v>9656</v>
      </c>
      <c r="D3994" t="s">
        <v>8498</v>
      </c>
      <c r="E3994" t="s">
        <v>9657</v>
      </c>
      <c r="F3994" t="str">
        <f t="shared" si="64"/>
        <v>['title' =&gt; "TAKARA HOLDINGS INC.", 'slug'=&gt;"TAKARA-HOLDINGS-INC.",'rating' =&gt; 0,'created_at' =&gt; date('Y-m-d H:i:s'),'updated_at' =&gt; date('Y-m-d H:i:s'),],</v>
      </c>
      <c r="G3994" t="s">
        <v>14851</v>
      </c>
    </row>
    <row r="3995" spans="1:7" x14ac:dyDescent="0.2">
      <c r="A3995" t="s">
        <v>9619</v>
      </c>
      <c r="B3995" t="s">
        <v>4961</v>
      </c>
      <c r="C3995" t="s">
        <v>9656</v>
      </c>
      <c r="D3995" t="s">
        <v>8499</v>
      </c>
      <c r="E3995" t="s">
        <v>9657</v>
      </c>
      <c r="F3995" t="str">
        <f t="shared" si="64"/>
        <v>['title' =&gt; "KIKKOMAN CORP.", 'slug'=&gt;"KIKKOMAN-CORP.",'rating' =&gt; 0,'created_at' =&gt; date('Y-m-d H:i:s'),'updated_at' =&gt; date('Y-m-d H:i:s'),],</v>
      </c>
      <c r="G3995" t="s">
        <v>14852</v>
      </c>
    </row>
    <row r="3996" spans="1:7" x14ac:dyDescent="0.2">
      <c r="A3996" t="s">
        <v>9619</v>
      </c>
      <c r="B3996" t="s">
        <v>4962</v>
      </c>
      <c r="C3996" t="s">
        <v>9656</v>
      </c>
      <c r="D3996" t="s">
        <v>8500</v>
      </c>
      <c r="E3996" t="s">
        <v>9657</v>
      </c>
      <c r="F3996" t="str">
        <f t="shared" si="64"/>
        <v>['title' =&gt; "AJINOMOTO CO., INC.", 'slug'=&gt;"AJINOMOTO-CO.,-INC.",'rating' =&gt; 0,'created_at' =&gt; date('Y-m-d H:i:s'),'updated_at' =&gt; date('Y-m-d H:i:s'),],</v>
      </c>
      <c r="G3996" t="s">
        <v>14853</v>
      </c>
    </row>
    <row r="3997" spans="1:7" x14ac:dyDescent="0.2">
      <c r="A3997" t="s">
        <v>9619</v>
      </c>
      <c r="B3997" t="s">
        <v>4963</v>
      </c>
      <c r="C3997" t="s">
        <v>9656</v>
      </c>
      <c r="D3997" t="s">
        <v>8501</v>
      </c>
      <c r="E3997" t="s">
        <v>9657</v>
      </c>
      <c r="F3997" t="str">
        <f t="shared" si="64"/>
        <v>['title' =&gt; "NICHIREI CORP.", 'slug'=&gt;"NICHIREI-CORP.",'rating' =&gt; 0,'created_at' =&gt; date('Y-m-d H:i:s'),'updated_at' =&gt; date('Y-m-d H:i:s'),],</v>
      </c>
      <c r="G3997" t="s">
        <v>14854</v>
      </c>
    </row>
    <row r="3998" spans="1:7" x14ac:dyDescent="0.2">
      <c r="A3998" t="s">
        <v>9619</v>
      </c>
      <c r="B3998" t="s">
        <v>4964</v>
      </c>
      <c r="C3998" t="s">
        <v>9656</v>
      </c>
      <c r="D3998" t="s">
        <v>8502</v>
      </c>
      <c r="E3998" t="s">
        <v>9657</v>
      </c>
      <c r="F3998" t="str">
        <f t="shared" si="64"/>
        <v>['title' =&gt; "JAPAN TOBACCO INC.", 'slug'=&gt;"JAPAN-TOBACCO-INC.",'rating' =&gt; 0,'created_at' =&gt; date('Y-m-d H:i:s'),'updated_at' =&gt; date('Y-m-d H:i:s'),],</v>
      </c>
      <c r="G3998" t="s">
        <v>14855</v>
      </c>
    </row>
    <row r="3999" spans="1:7" x14ac:dyDescent="0.2">
      <c r="A3999" t="s">
        <v>9619</v>
      </c>
      <c r="B3999" t="s">
        <v>4965</v>
      </c>
      <c r="C3999" t="s">
        <v>9656</v>
      </c>
      <c r="D3999" t="s">
        <v>8503</v>
      </c>
      <c r="E3999" t="s">
        <v>9657</v>
      </c>
      <c r="F3999" t="str">
        <f t="shared" si="64"/>
        <v>['title' =&gt; "J.FRONT RETAILING CO., LTD.", 'slug'=&gt;"J.FRONT-RETAILING-CO.,-LTD.",'rating' =&gt; 0,'created_at' =&gt; date('Y-m-d H:i:s'),'updated_at' =&gt; date('Y-m-d H:i:s'),],</v>
      </c>
      <c r="G3999" t="s">
        <v>14856</v>
      </c>
    </row>
    <row r="4000" spans="1:7" x14ac:dyDescent="0.2">
      <c r="A4000" t="s">
        <v>9619</v>
      </c>
      <c r="B4000" t="s">
        <v>4966</v>
      </c>
      <c r="C4000" t="s">
        <v>9656</v>
      </c>
      <c r="D4000" t="s">
        <v>8504</v>
      </c>
      <c r="E4000" t="s">
        <v>9657</v>
      </c>
      <c r="F4000" t="str">
        <f t="shared" si="64"/>
        <v>['title' =&gt; "ISETAN MITSUKOSHI HOLDINGS LTD.", 'slug'=&gt;"ISETAN-MITSUKOSHI-HOLDINGS-LTD.",'rating' =&gt; 0,'created_at' =&gt; date('Y-m-d H:i:s'),'updated_at' =&gt; date('Y-m-d H:i:s'),],</v>
      </c>
      <c r="G4000" t="s">
        <v>14857</v>
      </c>
    </row>
    <row r="4001" spans="1:7" x14ac:dyDescent="0.2">
      <c r="A4001" t="s">
        <v>9619</v>
      </c>
      <c r="B4001" t="s">
        <v>4967</v>
      </c>
      <c r="C4001" t="s">
        <v>9656</v>
      </c>
      <c r="D4001" t="s">
        <v>8505</v>
      </c>
      <c r="E4001" t="s">
        <v>9657</v>
      </c>
      <c r="F4001" t="str">
        <f t="shared" si="64"/>
        <v>['title' =&gt; "SEVEN &amp; I HOLDINGS CO., LTD.", 'slug'=&gt;"SEVEN-&amp;-I-HOLDINGS-CO.,-LTD.",'rating' =&gt; 0,'created_at' =&gt; date('Y-m-d H:i:s'),'updated_at' =&gt; date('Y-m-d H:i:s'),],</v>
      </c>
      <c r="G4001" t="s">
        <v>14858</v>
      </c>
    </row>
    <row r="4002" spans="1:7" x14ac:dyDescent="0.2">
      <c r="A4002" t="s">
        <v>9619</v>
      </c>
      <c r="B4002" t="s">
        <v>4968</v>
      </c>
      <c r="C4002" t="s">
        <v>9656</v>
      </c>
      <c r="D4002" t="s">
        <v>8506</v>
      </c>
      <c r="E4002" t="s">
        <v>9657</v>
      </c>
      <c r="F4002" t="str">
        <f t="shared" si="64"/>
        <v>['title' =&gt; "FAMILYMART UNY HOLDINGS CO., LTD.", 'slug'=&gt;"FAMILYMART-UNY-HOLDINGS-CO.,-LTD.",'rating' =&gt; 0,'created_at' =&gt; date('Y-m-d H:i:s'),'updated_at' =&gt; date('Y-m-d H:i:s'),],</v>
      </c>
      <c r="G4002" t="s">
        <v>14859</v>
      </c>
    </row>
    <row r="4003" spans="1:7" x14ac:dyDescent="0.2">
      <c r="A4003" t="s">
        <v>9619</v>
      </c>
      <c r="B4003" t="s">
        <v>4969</v>
      </c>
      <c r="C4003" t="s">
        <v>9656</v>
      </c>
      <c r="D4003" t="s">
        <v>8507</v>
      </c>
      <c r="E4003" t="s">
        <v>9657</v>
      </c>
      <c r="F4003" t="str">
        <f t="shared" si="64"/>
        <v>['title' =&gt; "TAKASHIMAYA CO., LTD.", 'slug'=&gt;"TAKASHIMAYA-CO.,-LTD.",'rating' =&gt; 0,'created_at' =&gt; date('Y-m-d H:i:s'),'updated_at' =&gt; date('Y-m-d H:i:s'),],</v>
      </c>
      <c r="G4003" t="s">
        <v>14860</v>
      </c>
    </row>
    <row r="4004" spans="1:7" x14ac:dyDescent="0.2">
      <c r="A4004" t="s">
        <v>9619</v>
      </c>
      <c r="B4004" t="s">
        <v>4970</v>
      </c>
      <c r="C4004" t="s">
        <v>9656</v>
      </c>
      <c r="D4004" t="s">
        <v>8508</v>
      </c>
      <c r="E4004" t="s">
        <v>9657</v>
      </c>
      <c r="F4004" t="str">
        <f t="shared" si="64"/>
        <v>['title' =&gt; "MARUI GROUP CO., LTD.", 'slug'=&gt;"MARUI-GROUP-CO.,-LTD.",'rating' =&gt; 0,'created_at' =&gt; date('Y-m-d H:i:s'),'updated_at' =&gt; date('Y-m-d H:i:s'),],</v>
      </c>
      <c r="G4004" t="s">
        <v>14861</v>
      </c>
    </row>
    <row r="4005" spans="1:7" x14ac:dyDescent="0.2">
      <c r="A4005" t="s">
        <v>9619</v>
      </c>
      <c r="B4005" t="s">
        <v>4971</v>
      </c>
      <c r="C4005" t="s">
        <v>9656</v>
      </c>
      <c r="D4005" t="s">
        <v>8509</v>
      </c>
      <c r="E4005" t="s">
        <v>9657</v>
      </c>
      <c r="F4005" t="str">
        <f t="shared" si="64"/>
        <v>['title' =&gt; "AEON CO., LTD.", 'slug'=&gt;"AEON-CO.,-LTD.",'rating' =&gt; 0,'created_at' =&gt; date('Y-m-d H:i:s'),'updated_at' =&gt; date('Y-m-d H:i:s'),],</v>
      </c>
      <c r="G4005" t="s">
        <v>14862</v>
      </c>
    </row>
    <row r="4006" spans="1:7" x14ac:dyDescent="0.2">
      <c r="A4006" t="s">
        <v>9619</v>
      </c>
      <c r="B4006" t="s">
        <v>4972</v>
      </c>
      <c r="C4006" t="s">
        <v>9656</v>
      </c>
      <c r="D4006" t="s">
        <v>8510</v>
      </c>
      <c r="E4006" t="s">
        <v>9657</v>
      </c>
      <c r="F4006" t="str">
        <f t="shared" si="64"/>
        <v>['title' =&gt; "DENA CO., LTD.", 'slug'=&gt;"DENA-CO.,-LTD.",'rating' =&gt; 0,'created_at' =&gt; date('Y-m-d H:i:s'),'updated_at' =&gt; date('Y-m-d H:i:s'),],</v>
      </c>
      <c r="G4006" t="s">
        <v>14863</v>
      </c>
    </row>
    <row r="4007" spans="1:7" x14ac:dyDescent="0.2">
      <c r="A4007" t="s">
        <v>9619</v>
      </c>
      <c r="B4007" t="s">
        <v>4973</v>
      </c>
      <c r="C4007" t="s">
        <v>9656</v>
      </c>
      <c r="D4007" t="s">
        <v>8511</v>
      </c>
      <c r="E4007" t="s">
        <v>9657</v>
      </c>
      <c r="F4007" t="str">
        <f t="shared" si="64"/>
        <v>['title' =&gt; "DENTSU INC.", 'slug'=&gt;"DENTSU-INC.",'rating' =&gt; 0,'created_at' =&gt; date('Y-m-d H:i:s'),'updated_at' =&gt; date('Y-m-d H:i:s'),],</v>
      </c>
      <c r="G4007" t="s">
        <v>14864</v>
      </c>
    </row>
    <row r="4008" spans="1:7" x14ac:dyDescent="0.2">
      <c r="A4008" t="s">
        <v>9619</v>
      </c>
      <c r="B4008" t="s">
        <v>4974</v>
      </c>
      <c r="C4008" t="s">
        <v>9656</v>
      </c>
      <c r="D4008" t="s">
        <v>8512</v>
      </c>
      <c r="E4008" t="s">
        <v>9657</v>
      </c>
      <c r="F4008" t="str">
        <f t="shared" si="64"/>
        <v>['title' =&gt; "YAHOO JAPAN CORP.", 'slug'=&gt;"YAHOO-JAPAN-CORP.",'rating' =&gt; 0,'created_at' =&gt; date('Y-m-d H:i:s'),'updated_at' =&gt; date('Y-m-d H:i:s'),],</v>
      </c>
      <c r="G4008" t="s">
        <v>14865</v>
      </c>
    </row>
    <row r="4009" spans="1:7" x14ac:dyDescent="0.2">
      <c r="A4009" t="s">
        <v>9619</v>
      </c>
      <c r="B4009" t="s">
        <v>4975</v>
      </c>
      <c r="C4009" t="s">
        <v>9656</v>
      </c>
      <c r="D4009" t="s">
        <v>8513</v>
      </c>
      <c r="E4009" t="s">
        <v>9657</v>
      </c>
      <c r="F4009" t="str">
        <f t="shared" si="64"/>
        <v>['title' =&gt; "TREND MICRO INC.", 'slug'=&gt;"TREND-MICRO-INC.",'rating' =&gt; 0,'created_at' =&gt; date('Y-m-d H:i:s'),'updated_at' =&gt; date('Y-m-d H:i:s'),],</v>
      </c>
      <c r="G4009" t="s">
        <v>14866</v>
      </c>
    </row>
    <row r="4010" spans="1:7" x14ac:dyDescent="0.2">
      <c r="A4010" t="s">
        <v>9619</v>
      </c>
      <c r="B4010" t="s">
        <v>4976</v>
      </c>
      <c r="C4010" t="s">
        <v>9656</v>
      </c>
      <c r="D4010" t="s">
        <v>8514</v>
      </c>
      <c r="E4010" t="s">
        <v>9657</v>
      </c>
      <c r="F4010" t="str">
        <f t="shared" si="64"/>
        <v>['title' =&gt; "RAKUTEN, INC.", 'slug'=&gt;"RAKUTEN,-INC.",'rating' =&gt; 0,'created_at' =&gt; date('Y-m-d H:i:s'),'updated_at' =&gt; date('Y-m-d H:i:s'),],</v>
      </c>
      <c r="G4010" t="s">
        <v>14867</v>
      </c>
    </row>
    <row r="4011" spans="1:7" x14ac:dyDescent="0.2">
      <c r="A4011" t="s">
        <v>9619</v>
      </c>
      <c r="B4011" t="s">
        <v>4977</v>
      </c>
      <c r="C4011" t="s">
        <v>9656</v>
      </c>
      <c r="D4011" t="s">
        <v>8515</v>
      </c>
      <c r="E4011" t="s">
        <v>9657</v>
      </c>
      <c r="F4011" t="str">
        <f t="shared" si="64"/>
        <v>['title' =&gt; "RECRUIT HOLDINGS CO., LTD.", 'slug'=&gt;"RECRUIT-HOLDINGS-CO.,-LTD.",'rating' =&gt; 0,'created_at' =&gt; date('Y-m-d H:i:s'),'updated_at' =&gt; date('Y-m-d H:i:s'),],</v>
      </c>
      <c r="G4011" t="s">
        <v>14868</v>
      </c>
    </row>
    <row r="4012" spans="1:7" x14ac:dyDescent="0.2">
      <c r="A4012" t="s">
        <v>9619</v>
      </c>
      <c r="B4012" t="s">
        <v>4978</v>
      </c>
      <c r="C4012" t="s">
        <v>9656</v>
      </c>
      <c r="D4012" t="s">
        <v>8516</v>
      </c>
      <c r="E4012" t="s">
        <v>9657</v>
      </c>
      <c r="F4012" t="str">
        <f t="shared" si="64"/>
        <v>['title' =&gt; "JAPAN POST HOLDINGS CO., LTD.", 'slug'=&gt;"JAPAN-POST-HOLDINGS-CO.,-LTD.",'rating' =&gt; 0,'created_at' =&gt; date('Y-m-d H:i:s'),'updated_at' =&gt; date('Y-m-d H:i:s'),],</v>
      </c>
      <c r="G4012" t="s">
        <v>14869</v>
      </c>
    </row>
    <row r="4013" spans="1:7" x14ac:dyDescent="0.2">
      <c r="A4013" t="s">
        <v>9619</v>
      </c>
      <c r="B4013" t="s">
        <v>4979</v>
      </c>
      <c r="C4013" t="s">
        <v>9656</v>
      </c>
      <c r="D4013" t="s">
        <v>8517</v>
      </c>
      <c r="E4013" t="s">
        <v>9657</v>
      </c>
      <c r="F4013" t="str">
        <f t="shared" si="64"/>
        <v>['title' =&gt; "TOHO CO., LTD", 'slug'=&gt;"TOHO-CO.,-LTD",'rating' =&gt; 0,'created_at' =&gt; date('Y-m-d H:i:s'),'updated_at' =&gt; date('Y-m-d H:i:s'),],</v>
      </c>
      <c r="G4013" t="s">
        <v>14870</v>
      </c>
    </row>
    <row r="4014" spans="1:7" x14ac:dyDescent="0.2">
      <c r="A4014" t="s">
        <v>9619</v>
      </c>
      <c r="B4014" t="s">
        <v>4980</v>
      </c>
      <c r="C4014" t="s">
        <v>9656</v>
      </c>
      <c r="D4014" t="s">
        <v>8518</v>
      </c>
      <c r="E4014" t="s">
        <v>9657</v>
      </c>
      <c r="F4014" t="str">
        <f t="shared" si="64"/>
        <v>['title' =&gt; "TOKYO DOME CORP.", 'slug'=&gt;"TOKYO-DOME-CORP.",'rating' =&gt; 0,'created_at' =&gt; date('Y-m-d H:i:s'),'updated_at' =&gt; date('Y-m-d H:i:s'),],</v>
      </c>
      <c r="G4014" t="s">
        <v>14871</v>
      </c>
    </row>
    <row r="4015" spans="1:7" x14ac:dyDescent="0.2">
      <c r="A4015" t="s">
        <v>9619</v>
      </c>
      <c r="B4015" t="s">
        <v>4981</v>
      </c>
      <c r="C4015" t="s">
        <v>9656</v>
      </c>
      <c r="D4015" t="s">
        <v>8519</v>
      </c>
      <c r="E4015" t="s">
        <v>9657</v>
      </c>
      <c r="F4015" t="str">
        <f t="shared" si="64"/>
        <v>['title' =&gt; "SECOM CO., LTD.", 'slug'=&gt;"SECOM-CO.,-LTD.",'rating' =&gt; 0,'created_at' =&gt; date('Y-m-d H:i:s'),'updated_at' =&gt; date('Y-m-d H:i:s'),],</v>
      </c>
      <c r="G4015" t="s">
        <v>14872</v>
      </c>
    </row>
    <row r="4016" spans="1:7" x14ac:dyDescent="0.2">
      <c r="A4016" t="s">
        <v>9619</v>
      </c>
      <c r="B4016" t="s">
        <v>4982</v>
      </c>
      <c r="C4016" t="s">
        <v>9656</v>
      </c>
      <c r="D4016" t="s">
        <v>8520</v>
      </c>
      <c r="E4016" t="s">
        <v>9657</v>
      </c>
      <c r="F4016" t="str">
        <f t="shared" si="64"/>
        <v>['title' =&gt; "TOYOBO CO., LTD.", 'slug'=&gt;"TOYOBO-CO.,-LTD.",'rating' =&gt; 0,'created_at' =&gt; date('Y-m-d H:i:s'),'updated_at' =&gt; date('Y-m-d H:i:s'),],</v>
      </c>
      <c r="G4016" t="s">
        <v>14873</v>
      </c>
    </row>
    <row r="4017" spans="1:7" x14ac:dyDescent="0.2">
      <c r="A4017" t="s">
        <v>9619</v>
      </c>
      <c r="B4017" t="s">
        <v>4983</v>
      </c>
      <c r="C4017" t="s">
        <v>9656</v>
      </c>
      <c r="D4017" t="s">
        <v>8521</v>
      </c>
      <c r="E4017" t="s">
        <v>9657</v>
      </c>
      <c r="F4017" t="str">
        <f t="shared" si="64"/>
        <v>['title' =&gt; "UNITIKA, LTD.", 'slug'=&gt;"UNITIKA,-LTD.",'rating' =&gt; 0,'created_at' =&gt; date('Y-m-d H:i:s'),'updated_at' =&gt; date('Y-m-d H:i:s'),],</v>
      </c>
      <c r="G4017" t="s">
        <v>14874</v>
      </c>
    </row>
    <row r="4018" spans="1:7" x14ac:dyDescent="0.2">
      <c r="A4018" t="s">
        <v>9619</v>
      </c>
      <c r="B4018" t="s">
        <v>4984</v>
      </c>
      <c r="C4018" t="s">
        <v>9656</v>
      </c>
      <c r="D4018" t="s">
        <v>8522</v>
      </c>
      <c r="E4018" t="s">
        <v>9657</v>
      </c>
      <c r="F4018" t="str">
        <f t="shared" si="64"/>
        <v>['title' =&gt; "TEIJIN LTD.", 'slug'=&gt;"TEIJIN-LTD.",'rating' =&gt; 0,'created_at' =&gt; date('Y-m-d H:i:s'),'updated_at' =&gt; date('Y-m-d H:i:s'),],</v>
      </c>
      <c r="G4018" t="s">
        <v>14875</v>
      </c>
    </row>
    <row r="4019" spans="1:7" x14ac:dyDescent="0.2">
      <c r="A4019" t="s">
        <v>9619</v>
      </c>
      <c r="B4019" t="s">
        <v>4985</v>
      </c>
      <c r="C4019" t="s">
        <v>9656</v>
      </c>
      <c r="D4019" t="s">
        <v>8523</v>
      </c>
      <c r="E4019" t="s">
        <v>9657</v>
      </c>
      <c r="F4019" t="str">
        <f t="shared" si="64"/>
        <v>['title' =&gt; "TORAY INDUSTRIES, INC.", 'slug'=&gt;"TORAY-INDUSTRIES,-INC.",'rating' =&gt; 0,'created_at' =&gt; date('Y-m-d H:i:s'),'updated_at' =&gt; date('Y-m-d H:i:s'),],</v>
      </c>
      <c r="G4019" t="s">
        <v>14876</v>
      </c>
    </row>
    <row r="4020" spans="1:7" x14ac:dyDescent="0.2">
      <c r="A4020" t="s">
        <v>9619</v>
      </c>
      <c r="B4020" t="s">
        <v>4986</v>
      </c>
      <c r="C4020" t="s">
        <v>9656</v>
      </c>
      <c r="D4020" t="s">
        <v>8524</v>
      </c>
      <c r="E4020" t="s">
        <v>9657</v>
      </c>
      <c r="F4020" t="str">
        <f t="shared" si="64"/>
        <v>['title' =&gt; "OJI HOLDINGS CORP.", 'slug'=&gt;"OJI-HOLDINGS-CORP.",'rating' =&gt; 0,'created_at' =&gt; date('Y-m-d H:i:s'),'updated_at' =&gt; date('Y-m-d H:i:s'),],</v>
      </c>
      <c r="G4020" t="s">
        <v>14877</v>
      </c>
    </row>
    <row r="4021" spans="1:7" x14ac:dyDescent="0.2">
      <c r="A4021" t="s">
        <v>9619</v>
      </c>
      <c r="B4021" t="s">
        <v>4987</v>
      </c>
      <c r="C4021" t="s">
        <v>9656</v>
      </c>
      <c r="D4021" t="s">
        <v>8525</v>
      </c>
      <c r="E4021" t="s">
        <v>9657</v>
      </c>
      <c r="F4021" t="str">
        <f t="shared" si="64"/>
        <v>['title' =&gt; "NIPPON PAPER INDUSTRIES CO., LTD.", 'slug'=&gt;"NIPPON-PAPER-INDUSTRIES-CO.,-LTD.",'rating' =&gt; 0,'created_at' =&gt; date('Y-m-d H:i:s'),'updated_at' =&gt; date('Y-m-d H:i:s'),],</v>
      </c>
      <c r="G4021" t="s">
        <v>14878</v>
      </c>
    </row>
    <row r="4022" spans="1:7" x14ac:dyDescent="0.2">
      <c r="A4022" t="s">
        <v>9619</v>
      </c>
      <c r="B4022" t="s">
        <v>4988</v>
      </c>
      <c r="C4022" t="s">
        <v>9656</v>
      </c>
      <c r="D4022" t="s">
        <v>8526</v>
      </c>
      <c r="E4022" t="s">
        <v>9657</v>
      </c>
      <c r="F4022" t="str">
        <f t="shared" si="64"/>
        <v>['title' =&gt; "KURARAY CO., LTD.", 'slug'=&gt;"KURARAY-CO.,-LTD.",'rating' =&gt; 0,'created_at' =&gt; date('Y-m-d H:i:s'),'updated_at' =&gt; date('Y-m-d H:i:s'),],</v>
      </c>
      <c r="G4022" t="s">
        <v>14879</v>
      </c>
    </row>
    <row r="4023" spans="1:7" x14ac:dyDescent="0.2">
      <c r="A4023" t="s">
        <v>9619</v>
      </c>
      <c r="B4023" t="s">
        <v>4989</v>
      </c>
      <c r="C4023" t="s">
        <v>9656</v>
      </c>
      <c r="D4023" t="s">
        <v>8527</v>
      </c>
      <c r="E4023" t="s">
        <v>9657</v>
      </c>
      <c r="F4023" t="str">
        <f t="shared" si="64"/>
        <v>['title' =&gt; "ASAHI KASEI CORP.", 'slug'=&gt;"ASAHI-KASEI-CORP.",'rating' =&gt; 0,'created_at' =&gt; date('Y-m-d H:i:s'),'updated_at' =&gt; date('Y-m-d H:i:s'),],</v>
      </c>
      <c r="G4023" t="s">
        <v>14880</v>
      </c>
    </row>
    <row r="4024" spans="1:7" x14ac:dyDescent="0.2">
      <c r="A4024" t="s">
        <v>9619</v>
      </c>
      <c r="B4024" t="s">
        <v>4990</v>
      </c>
      <c r="C4024" t="s">
        <v>9656</v>
      </c>
      <c r="D4024" t="s">
        <v>8528</v>
      </c>
      <c r="E4024" t="s">
        <v>9657</v>
      </c>
      <c r="F4024" t="str">
        <f t="shared" si="64"/>
        <v>['title' =&gt; "SHOWA DENKO K.K.", 'slug'=&gt;"SHOWA-DENKO-K.K.",'rating' =&gt; 0,'created_at' =&gt; date('Y-m-d H:i:s'),'updated_at' =&gt; date('Y-m-d H:i:s'),],</v>
      </c>
      <c r="G4024" t="s">
        <v>14881</v>
      </c>
    </row>
    <row r="4025" spans="1:7" x14ac:dyDescent="0.2">
      <c r="A4025" t="s">
        <v>9619</v>
      </c>
      <c r="B4025" t="s">
        <v>4991</v>
      </c>
      <c r="C4025" t="s">
        <v>9656</v>
      </c>
      <c r="D4025" t="s">
        <v>8529</v>
      </c>
      <c r="E4025" t="s">
        <v>9657</v>
      </c>
      <c r="F4025" t="str">
        <f t="shared" si="64"/>
        <v>['title' =&gt; "SUMITOMO CHEMICAL CO., LTD.", 'slug'=&gt;"SUMITOMO-CHEMICAL-CO.,-LTD.",'rating' =&gt; 0,'created_at' =&gt; date('Y-m-d H:i:s'),'updated_at' =&gt; date('Y-m-d H:i:s'),],</v>
      </c>
      <c r="G4025" t="s">
        <v>14882</v>
      </c>
    </row>
    <row r="4026" spans="1:7" x14ac:dyDescent="0.2">
      <c r="A4026" t="s">
        <v>9619</v>
      </c>
      <c r="B4026" t="s">
        <v>4992</v>
      </c>
      <c r="C4026" t="s">
        <v>9656</v>
      </c>
      <c r="D4026" t="s">
        <v>8530</v>
      </c>
      <c r="E4026" t="s">
        <v>9657</v>
      </c>
      <c r="F4026" t="str">
        <f t="shared" si="64"/>
        <v>['title' =&gt; "NISSAN CHEMICAL IND., LTD.", 'slug'=&gt;"NISSAN-CHEMICAL-IND.,-LTD.",'rating' =&gt; 0,'created_at' =&gt; date('Y-m-d H:i:s'),'updated_at' =&gt; date('Y-m-d H:i:s'),],</v>
      </c>
      <c r="G4026" t="s">
        <v>14883</v>
      </c>
    </row>
    <row r="4027" spans="1:7" x14ac:dyDescent="0.2">
      <c r="A4027" t="s">
        <v>9619</v>
      </c>
      <c r="B4027" t="s">
        <v>4993</v>
      </c>
      <c r="C4027" t="s">
        <v>9656</v>
      </c>
      <c r="D4027" t="s">
        <v>8531</v>
      </c>
      <c r="E4027" t="s">
        <v>9657</v>
      </c>
      <c r="F4027" t="str">
        <f t="shared" si="64"/>
        <v>['title' =&gt; "TOSOH CORP.", 'slug'=&gt;"TOSOH-CORP.",'rating' =&gt; 0,'created_at' =&gt; date('Y-m-d H:i:s'),'updated_at' =&gt; date('Y-m-d H:i:s'),],</v>
      </c>
      <c r="G4027" t="s">
        <v>14884</v>
      </c>
    </row>
    <row r="4028" spans="1:7" x14ac:dyDescent="0.2">
      <c r="A4028" t="s">
        <v>9619</v>
      </c>
      <c r="B4028" t="s">
        <v>4994</v>
      </c>
      <c r="C4028" t="s">
        <v>9656</v>
      </c>
      <c r="D4028" t="s">
        <v>8532</v>
      </c>
      <c r="E4028" t="s">
        <v>9657</v>
      </c>
      <c r="F4028" t="str">
        <f t="shared" si="64"/>
        <v>['title' =&gt; "TOKUYAMA CORP.", 'slug'=&gt;"TOKUYAMA-CORP.",'rating' =&gt; 0,'created_at' =&gt; date('Y-m-d H:i:s'),'updated_at' =&gt; date('Y-m-d H:i:s'),],</v>
      </c>
      <c r="G4028" t="s">
        <v>14885</v>
      </c>
    </row>
    <row r="4029" spans="1:7" x14ac:dyDescent="0.2">
      <c r="A4029" t="s">
        <v>9619</v>
      </c>
      <c r="B4029" t="s">
        <v>4995</v>
      </c>
      <c r="C4029" t="s">
        <v>9656</v>
      </c>
      <c r="D4029" t="s">
        <v>8533</v>
      </c>
      <c r="E4029" t="s">
        <v>9657</v>
      </c>
      <c r="F4029" t="str">
        <f t="shared" si="64"/>
        <v>['title' =&gt; "DENKA CO., LTD.", 'slug'=&gt;"DENKA-CO.,-LTD.",'rating' =&gt; 0,'created_at' =&gt; date('Y-m-d H:i:s'),'updated_at' =&gt; date('Y-m-d H:i:s'),],</v>
      </c>
      <c r="G4029" t="s">
        <v>14886</v>
      </c>
    </row>
    <row r="4030" spans="1:7" x14ac:dyDescent="0.2">
      <c r="A4030" t="s">
        <v>9619</v>
      </c>
      <c r="B4030" t="s">
        <v>4996</v>
      </c>
      <c r="C4030" t="s">
        <v>9656</v>
      </c>
      <c r="D4030" t="s">
        <v>8534</v>
      </c>
      <c r="E4030" t="s">
        <v>9657</v>
      </c>
      <c r="F4030" t="str">
        <f t="shared" si="64"/>
        <v>['title' =&gt; "SHIN-ETSU CHEMICAL CO., LTD.", 'slug'=&gt;"SHIN-ETSU-CHEMICAL-CO.,-LTD.",'rating' =&gt; 0,'created_at' =&gt; date('Y-m-d H:i:s'),'updated_at' =&gt; date('Y-m-d H:i:s'),],</v>
      </c>
      <c r="G4030" t="s">
        <v>14887</v>
      </c>
    </row>
    <row r="4031" spans="1:7" x14ac:dyDescent="0.2">
      <c r="A4031" t="s">
        <v>9619</v>
      </c>
      <c r="B4031" t="s">
        <v>4997</v>
      </c>
      <c r="C4031" t="s">
        <v>9656</v>
      </c>
      <c r="D4031" t="s">
        <v>8535</v>
      </c>
      <c r="E4031" t="s">
        <v>9657</v>
      </c>
      <c r="F4031" t="str">
        <f t="shared" si="64"/>
        <v>['title' =&gt; "MITSUI CHEMICALS, INC.", 'slug'=&gt;"MITSUI-CHEMICALS,-INC.",'rating' =&gt; 0,'created_at' =&gt; date('Y-m-d H:i:s'),'updated_at' =&gt; date('Y-m-d H:i:s'),],</v>
      </c>
      <c r="G4031" t="s">
        <v>14888</v>
      </c>
    </row>
    <row r="4032" spans="1:7" x14ac:dyDescent="0.2">
      <c r="A4032" t="s">
        <v>9619</v>
      </c>
      <c r="B4032" t="s">
        <v>4998</v>
      </c>
      <c r="C4032" t="s">
        <v>9656</v>
      </c>
      <c r="D4032" t="s">
        <v>8536</v>
      </c>
      <c r="E4032" t="s">
        <v>9657</v>
      </c>
      <c r="F4032" t="str">
        <f t="shared" si="64"/>
        <v>['title' =&gt; "MITSUBISHI CHEMICAL HOLDINGS CORP.", 'slug'=&gt;"MITSUBISHI-CHEMICAL-HOLDINGS-CORP.",'rating' =&gt; 0,'created_at' =&gt; date('Y-m-d H:i:s'),'updated_at' =&gt; date('Y-m-d H:i:s'),],</v>
      </c>
      <c r="G4032" t="s">
        <v>14889</v>
      </c>
    </row>
    <row r="4033" spans="1:7" x14ac:dyDescent="0.2">
      <c r="A4033" t="s">
        <v>9619</v>
      </c>
      <c r="B4033" t="s">
        <v>4999</v>
      </c>
      <c r="C4033" t="s">
        <v>9656</v>
      </c>
      <c r="D4033" t="s">
        <v>8537</v>
      </c>
      <c r="E4033" t="s">
        <v>9657</v>
      </c>
      <c r="F4033" t="str">
        <f t="shared" si="64"/>
        <v>['title' =&gt; "UBE INDUSTRIES, LTD.", 'slug'=&gt;"UBE-INDUSTRIES,-LTD.",'rating' =&gt; 0,'created_at' =&gt; date('Y-m-d H:i:s'),'updated_at' =&gt; date('Y-m-d H:i:s'),],</v>
      </c>
      <c r="G4033" t="s">
        <v>14890</v>
      </c>
    </row>
    <row r="4034" spans="1:7" x14ac:dyDescent="0.2">
      <c r="A4034" t="s">
        <v>9619</v>
      </c>
      <c r="B4034" t="s">
        <v>5000</v>
      </c>
      <c r="C4034" t="s">
        <v>9656</v>
      </c>
      <c r="D4034" t="s">
        <v>8538</v>
      </c>
      <c r="E4034" t="s">
        <v>9657</v>
      </c>
      <c r="F4034" t="str">
        <f t="shared" si="64"/>
        <v>['title' =&gt; "NIPPON KAYAKU CO., LTD.", 'slug'=&gt;"NIPPON-KAYAKU-CO.,-LTD.",'rating' =&gt; 0,'created_at' =&gt; date('Y-m-d H:i:s'),'updated_at' =&gt; date('Y-m-d H:i:s'),],</v>
      </c>
      <c r="G4034" t="s">
        <v>14891</v>
      </c>
    </row>
    <row r="4035" spans="1:7" x14ac:dyDescent="0.2">
      <c r="A4035" t="s">
        <v>9619</v>
      </c>
      <c r="B4035" t="s">
        <v>5001</v>
      </c>
      <c r="C4035" t="s">
        <v>9656</v>
      </c>
      <c r="D4035" t="s">
        <v>8539</v>
      </c>
      <c r="E4035" t="s">
        <v>9657</v>
      </c>
      <c r="F4035" t="str">
        <f t="shared" si="64"/>
        <v>['title' =&gt; "KAO CORP.", 'slug'=&gt;"KAO-CORP.",'rating' =&gt; 0,'created_at' =&gt; date('Y-m-d H:i:s'),'updated_at' =&gt; date('Y-m-d H:i:s'),],</v>
      </c>
      <c r="G4035" t="s">
        <v>14892</v>
      </c>
    </row>
    <row r="4036" spans="1:7" x14ac:dyDescent="0.2">
      <c r="A4036" t="s">
        <v>9619</v>
      </c>
      <c r="B4036" t="s">
        <v>5002</v>
      </c>
      <c r="C4036" t="s">
        <v>9656</v>
      </c>
      <c r="D4036" t="s">
        <v>8540</v>
      </c>
      <c r="E4036" t="s">
        <v>9657</v>
      </c>
      <c r="F4036" t="str">
        <f t="shared" si="64"/>
        <v>['title' =&gt; "FUJIFILM HOLDINGS CORP.", 'slug'=&gt;"FUJIFILM-HOLDINGS-CORP.",'rating' =&gt; 0,'created_at' =&gt; date('Y-m-d H:i:s'),'updated_at' =&gt; date('Y-m-d H:i:s'),],</v>
      </c>
      <c r="G4036" t="s">
        <v>14893</v>
      </c>
    </row>
    <row r="4037" spans="1:7" x14ac:dyDescent="0.2">
      <c r="A4037" t="s">
        <v>9619</v>
      </c>
      <c r="B4037" t="s">
        <v>5003</v>
      </c>
      <c r="C4037" t="s">
        <v>9656</v>
      </c>
      <c r="D4037" t="s">
        <v>8541</v>
      </c>
      <c r="E4037" t="s">
        <v>9657</v>
      </c>
      <c r="F4037" t="str">
        <f t="shared" si="64"/>
        <v>['title' =&gt; "SHISEIDO CO., LTD.", 'slug'=&gt;"SHISEIDO-CO.,-LTD.",'rating' =&gt; 0,'created_at' =&gt; date('Y-m-d H:i:s'),'updated_at' =&gt; date('Y-m-d H:i:s'),],</v>
      </c>
      <c r="G4037" t="s">
        <v>14894</v>
      </c>
    </row>
    <row r="4038" spans="1:7" x14ac:dyDescent="0.2">
      <c r="A4038" t="s">
        <v>9619</v>
      </c>
      <c r="B4038" t="s">
        <v>5004</v>
      </c>
      <c r="C4038" t="s">
        <v>9656</v>
      </c>
      <c r="D4038" t="s">
        <v>8542</v>
      </c>
      <c r="E4038" t="s">
        <v>9657</v>
      </c>
      <c r="F4038" t="str">
        <f t="shared" si="64"/>
        <v>['title' =&gt; "NITTO DENKO CORP.", 'slug'=&gt;"NITTO-DENKO-CORP.",'rating' =&gt; 0,'created_at' =&gt; date('Y-m-d H:i:s'),'updated_at' =&gt; date('Y-m-d H:i:s'),],</v>
      </c>
      <c r="G4038" t="s">
        <v>14895</v>
      </c>
    </row>
    <row r="4039" spans="1:7" x14ac:dyDescent="0.2">
      <c r="A4039" t="s">
        <v>9619</v>
      </c>
      <c r="B4039" t="s">
        <v>5005</v>
      </c>
      <c r="C4039" t="s">
        <v>9656</v>
      </c>
      <c r="D4039" t="s">
        <v>8543</v>
      </c>
      <c r="E4039" t="s">
        <v>9657</v>
      </c>
      <c r="F4039" t="str">
        <f t="shared" si="64"/>
        <v>['title' =&gt; "SHOWA SHELL SEKIYU K.K.", 'slug'=&gt;"SHOWA-SHELL-SEKIYU-K.K.",'rating' =&gt; 0,'created_at' =&gt; date('Y-m-d H:i:s'),'updated_at' =&gt; date('Y-m-d H:i:s'),],</v>
      </c>
      <c r="G4039" t="s">
        <v>14896</v>
      </c>
    </row>
    <row r="4040" spans="1:7" x14ac:dyDescent="0.2">
      <c r="A4040" t="s">
        <v>9619</v>
      </c>
      <c r="B4040" t="s">
        <v>5006</v>
      </c>
      <c r="C4040" t="s">
        <v>9656</v>
      </c>
      <c r="D4040" t="s">
        <v>8544</v>
      </c>
      <c r="E4040" t="s">
        <v>9657</v>
      </c>
      <c r="F4040" t="str">
        <f t="shared" si="64"/>
        <v>['title' =&gt; "JXTG HOLDINGS, INC.", 'slug'=&gt;"JXTG-HOLDINGS,-INC.",'rating' =&gt; 0,'created_at' =&gt; date('Y-m-d H:i:s'),'updated_at' =&gt; date('Y-m-d H:i:s'),],</v>
      </c>
      <c r="G4040" t="s">
        <v>14897</v>
      </c>
    </row>
    <row r="4041" spans="1:7" x14ac:dyDescent="0.2">
      <c r="A4041" t="s">
        <v>9619</v>
      </c>
      <c r="B4041" t="s">
        <v>5007</v>
      </c>
      <c r="C4041" t="s">
        <v>9656</v>
      </c>
      <c r="D4041" t="s">
        <v>8545</v>
      </c>
      <c r="E4041" t="s">
        <v>9657</v>
      </c>
      <c r="F4041" t="str">
        <f t="shared" si="64"/>
        <v>['title' =&gt; "THE YOKOHAMA RUBBER CO., LTD.", 'slug'=&gt;"THE-YOKOHAMA-RUBBER-CO.,-LTD.",'rating' =&gt; 0,'created_at' =&gt; date('Y-m-d H:i:s'),'updated_at' =&gt; date('Y-m-d H:i:s'),],</v>
      </c>
      <c r="G4041" t="s">
        <v>14898</v>
      </c>
    </row>
    <row r="4042" spans="1:7" x14ac:dyDescent="0.2">
      <c r="A4042" t="s">
        <v>9619</v>
      </c>
      <c r="B4042" t="s">
        <v>5008</v>
      </c>
      <c r="C4042" t="s">
        <v>9656</v>
      </c>
      <c r="D4042" t="s">
        <v>8546</v>
      </c>
      <c r="E4042" t="s">
        <v>9657</v>
      </c>
      <c r="F4042" t="str">
        <f t="shared" si="64"/>
        <v>['title' =&gt; "BRIDGESTONE CORP.", 'slug'=&gt;"BRIDGESTONE-CORP.",'rating' =&gt; 0,'created_at' =&gt; date('Y-m-d H:i:s'),'updated_at' =&gt; date('Y-m-d H:i:s'),],</v>
      </c>
      <c r="G4042" t="s">
        <v>14899</v>
      </c>
    </row>
    <row r="4043" spans="1:7" x14ac:dyDescent="0.2">
      <c r="A4043" t="s">
        <v>9619</v>
      </c>
      <c r="B4043" t="s">
        <v>5009</v>
      </c>
      <c r="C4043" t="s">
        <v>9656</v>
      </c>
      <c r="D4043" t="s">
        <v>8547</v>
      </c>
      <c r="E4043" t="s">
        <v>9657</v>
      </c>
      <c r="F4043" t="str">
        <f t="shared" si="64"/>
        <v>['title' =&gt; "ASAHI GLASS CO., LTD.", 'slug'=&gt;"ASAHI-GLASS-CO.,-LTD.",'rating' =&gt; 0,'created_at' =&gt; date('Y-m-d H:i:s'),'updated_at' =&gt; date('Y-m-d H:i:s'),],</v>
      </c>
      <c r="G4043" t="s">
        <v>14900</v>
      </c>
    </row>
    <row r="4044" spans="1:7" x14ac:dyDescent="0.2">
      <c r="A4044" t="s">
        <v>9619</v>
      </c>
      <c r="B4044" t="s">
        <v>5010</v>
      </c>
      <c r="C4044" t="s">
        <v>9656</v>
      </c>
      <c r="D4044" t="s">
        <v>8548</v>
      </c>
      <c r="E4044" t="s">
        <v>9657</v>
      </c>
      <c r="F4044" t="str">
        <f t="shared" si="64"/>
        <v>['title' =&gt; "NIPPON SHEET GLASS CO., LTD.", 'slug'=&gt;"NIPPON-SHEET-GLASS-CO.,-LTD.",'rating' =&gt; 0,'created_at' =&gt; date('Y-m-d H:i:s'),'updated_at' =&gt; date('Y-m-d H:i:s'),],</v>
      </c>
      <c r="G4044" t="s">
        <v>14901</v>
      </c>
    </row>
    <row r="4045" spans="1:7" x14ac:dyDescent="0.2">
      <c r="A4045" t="s">
        <v>9619</v>
      </c>
      <c r="B4045" t="s">
        <v>5011</v>
      </c>
      <c r="C4045" t="s">
        <v>9656</v>
      </c>
      <c r="D4045" t="s">
        <v>8549</v>
      </c>
      <c r="E4045" t="s">
        <v>9657</v>
      </c>
      <c r="F4045" t="str">
        <f t="shared" si="64"/>
        <v>['title' =&gt; "NIPPON ELECTRIC GLASS CO., LTD.", 'slug'=&gt;"NIPPON-ELECTRIC-GLASS-CO.,-LTD.",'rating' =&gt; 0,'created_at' =&gt; date('Y-m-d H:i:s'),'updated_at' =&gt; date('Y-m-d H:i:s'),],</v>
      </c>
      <c r="G4045" t="s">
        <v>14902</v>
      </c>
    </row>
    <row r="4046" spans="1:7" x14ac:dyDescent="0.2">
      <c r="A4046" t="s">
        <v>9619</v>
      </c>
      <c r="B4046" t="s">
        <v>5012</v>
      </c>
      <c r="C4046" t="s">
        <v>9656</v>
      </c>
      <c r="D4046" t="s">
        <v>8550</v>
      </c>
      <c r="E4046" t="s">
        <v>9657</v>
      </c>
      <c r="F4046" t="str">
        <f t="shared" si="64"/>
        <v>['title' =&gt; "SUMITOMO OSAKA CEMENT CO., LTD.", 'slug'=&gt;"SUMITOMO-OSAKA-CEMENT-CO.,-LTD.",'rating' =&gt; 0,'created_at' =&gt; date('Y-m-d H:i:s'),'updated_at' =&gt; date('Y-m-d H:i:s'),],</v>
      </c>
      <c r="G4046" t="s">
        <v>14903</v>
      </c>
    </row>
    <row r="4047" spans="1:7" x14ac:dyDescent="0.2">
      <c r="A4047" t="s">
        <v>9619</v>
      </c>
      <c r="B4047" t="s">
        <v>5013</v>
      </c>
      <c r="C4047" t="s">
        <v>9656</v>
      </c>
      <c r="D4047" t="s">
        <v>8551</v>
      </c>
      <c r="E4047" t="s">
        <v>9657</v>
      </c>
      <c r="F4047" t="str">
        <f t="shared" si="64"/>
        <v>['title' =&gt; "TAIHEIYO CEMENT CORP.", 'slug'=&gt;"TAIHEIYO-CEMENT-CORP.",'rating' =&gt; 0,'created_at' =&gt; date('Y-m-d H:i:s'),'updated_at' =&gt; date('Y-m-d H:i:s'),],</v>
      </c>
      <c r="G4047" t="s">
        <v>14904</v>
      </c>
    </row>
    <row r="4048" spans="1:7" x14ac:dyDescent="0.2">
      <c r="A4048" t="s">
        <v>9619</v>
      </c>
      <c r="B4048" t="s">
        <v>5014</v>
      </c>
      <c r="C4048" t="s">
        <v>9656</v>
      </c>
      <c r="D4048" t="s">
        <v>8552</v>
      </c>
      <c r="E4048" t="s">
        <v>9657</v>
      </c>
      <c r="F4048" t="str">
        <f t="shared" si="64"/>
        <v>['title' =&gt; "TOKAI CARBON CO., LTD.", 'slug'=&gt;"TOKAI-CARBON-CO.,-LTD.",'rating' =&gt; 0,'created_at' =&gt; date('Y-m-d H:i:s'),'updated_at' =&gt; date('Y-m-d H:i:s'),],</v>
      </c>
      <c r="G4048" t="s">
        <v>14905</v>
      </c>
    </row>
    <row r="4049" spans="1:7" x14ac:dyDescent="0.2">
      <c r="A4049" t="s">
        <v>9619</v>
      </c>
      <c r="B4049" t="s">
        <v>5015</v>
      </c>
      <c r="C4049" t="s">
        <v>9656</v>
      </c>
      <c r="D4049" t="s">
        <v>8553</v>
      </c>
      <c r="E4049" t="s">
        <v>9657</v>
      </c>
      <c r="F4049" t="str">
        <f t="shared" si="64"/>
        <v>['title' =&gt; "TOTO LTD.", 'slug'=&gt;"TOTO-LTD.",'rating' =&gt; 0,'created_at' =&gt; date('Y-m-d H:i:s'),'updated_at' =&gt; date('Y-m-d H:i:s'),],</v>
      </c>
      <c r="G4049" t="s">
        <v>14906</v>
      </c>
    </row>
    <row r="4050" spans="1:7" x14ac:dyDescent="0.2">
      <c r="A4050" t="s">
        <v>9619</v>
      </c>
      <c r="B4050" t="s">
        <v>5016</v>
      </c>
      <c r="C4050" t="s">
        <v>9656</v>
      </c>
      <c r="D4050" t="s">
        <v>8554</v>
      </c>
      <c r="E4050" t="s">
        <v>9657</v>
      </c>
      <c r="F4050" t="str">
        <f t="shared" si="64"/>
        <v>['title' =&gt; "NGK INSULATORS, LTD.", 'slug'=&gt;"NGK-INSULATORS,-LTD.",'rating' =&gt; 0,'created_at' =&gt; date('Y-m-d H:i:s'),'updated_at' =&gt; date('Y-m-d H:i:s'),],</v>
      </c>
      <c r="G4050" t="s">
        <v>14907</v>
      </c>
    </row>
    <row r="4051" spans="1:7" x14ac:dyDescent="0.2">
      <c r="A4051" t="s">
        <v>9619</v>
      </c>
      <c r="B4051" t="s">
        <v>5017</v>
      </c>
      <c r="C4051" t="s">
        <v>9656</v>
      </c>
      <c r="D4051" t="s">
        <v>8555</v>
      </c>
      <c r="E4051" t="s">
        <v>9657</v>
      </c>
      <c r="F4051" t="str">
        <f t="shared" si="64"/>
        <v>['title' =&gt; "NIPPON STEEL &amp; SUMITOMO METAL CORP.", 'slug'=&gt;"NIPPON-STEEL-&amp;-SUMITOMO-METAL-CORP.",'rating' =&gt; 0,'created_at' =&gt; date('Y-m-d H:i:s'),'updated_at' =&gt; date('Y-m-d H:i:s'),],</v>
      </c>
      <c r="G4051" t="s">
        <v>14908</v>
      </c>
    </row>
    <row r="4052" spans="1:7" x14ac:dyDescent="0.2">
      <c r="A4052" t="s">
        <v>9619</v>
      </c>
      <c r="B4052" t="s">
        <v>5018</v>
      </c>
      <c r="C4052" t="s">
        <v>9656</v>
      </c>
      <c r="D4052" t="s">
        <v>8556</v>
      </c>
      <c r="E4052" t="s">
        <v>9657</v>
      </c>
      <c r="F4052" t="str">
        <f t="shared" si="64"/>
        <v>['title' =&gt; "KOBE STEEL, LTD.", 'slug'=&gt;"KOBE-STEEL,-LTD.",'rating' =&gt; 0,'created_at' =&gt; date('Y-m-d H:i:s'),'updated_at' =&gt; date('Y-m-d H:i:s'),],</v>
      </c>
      <c r="G4052" t="s">
        <v>14909</v>
      </c>
    </row>
    <row r="4053" spans="1:7" x14ac:dyDescent="0.2">
      <c r="A4053" t="s">
        <v>9619</v>
      </c>
      <c r="B4053" t="s">
        <v>5019</v>
      </c>
      <c r="C4053" t="s">
        <v>9656</v>
      </c>
      <c r="D4053" t="s">
        <v>8557</v>
      </c>
      <c r="E4053" t="s">
        <v>9657</v>
      </c>
      <c r="F4053" t="str">
        <f t="shared" si="64"/>
        <v>['title' =&gt; "JFE HOLDINGS, INC.", 'slug'=&gt;"JFE-HOLDINGS,-INC.",'rating' =&gt; 0,'created_at' =&gt; date('Y-m-d H:i:s'),'updated_at' =&gt; date('Y-m-d H:i:s'),],</v>
      </c>
      <c r="G4053" t="s">
        <v>14910</v>
      </c>
    </row>
    <row r="4054" spans="1:7" x14ac:dyDescent="0.2">
      <c r="A4054" t="s">
        <v>9619</v>
      </c>
      <c r="B4054" t="s">
        <v>5020</v>
      </c>
      <c r="C4054" t="s">
        <v>9656</v>
      </c>
      <c r="D4054" t="s">
        <v>8558</v>
      </c>
      <c r="E4054" t="s">
        <v>9657</v>
      </c>
      <c r="F4054" t="str">
        <f t="shared" ref="F4054:F4117" si="65">CONCATENATE(A4054,B4054,C4054,D4054,E4054)</f>
        <v>['title' =&gt; "NISSHIN STEEL CO., LTD.", 'slug'=&gt;"NISSHIN-STEEL-CO.,-LTD.",'rating' =&gt; 0,'created_at' =&gt; date('Y-m-d H:i:s'),'updated_at' =&gt; date('Y-m-d H:i:s'),],</v>
      </c>
      <c r="G4054" t="s">
        <v>14911</v>
      </c>
    </row>
    <row r="4055" spans="1:7" x14ac:dyDescent="0.2">
      <c r="A4055" t="s">
        <v>9619</v>
      </c>
      <c r="B4055" t="s">
        <v>5021</v>
      </c>
      <c r="C4055" t="s">
        <v>9656</v>
      </c>
      <c r="D4055" t="s">
        <v>8559</v>
      </c>
      <c r="E4055" t="s">
        <v>9657</v>
      </c>
      <c r="F4055" t="str">
        <f t="shared" si="65"/>
        <v>['title' =&gt; "PACIFIC METALS CO., LTD.", 'slug'=&gt;"PACIFIC-METALS-CO.,-LTD.",'rating' =&gt; 0,'created_at' =&gt; date('Y-m-d H:i:s'),'updated_at' =&gt; date('Y-m-d H:i:s'),],</v>
      </c>
      <c r="G4055" t="s">
        <v>14912</v>
      </c>
    </row>
    <row r="4056" spans="1:7" x14ac:dyDescent="0.2">
      <c r="A4056" t="s">
        <v>9619</v>
      </c>
      <c r="B4056" t="s">
        <v>5022</v>
      </c>
      <c r="C4056" t="s">
        <v>9656</v>
      </c>
      <c r="D4056" t="s">
        <v>8560</v>
      </c>
      <c r="E4056" t="s">
        <v>9657</v>
      </c>
      <c r="F4056" t="str">
        <f t="shared" si="65"/>
        <v>['title' =&gt; "SUMCO CORP.", 'slug'=&gt;"SUMCO-CORP.",'rating' =&gt; 0,'created_at' =&gt; date('Y-m-d H:i:s'),'updated_at' =&gt; date('Y-m-d H:i:s'),],</v>
      </c>
      <c r="G4056" t="s">
        <v>14913</v>
      </c>
    </row>
    <row r="4057" spans="1:7" x14ac:dyDescent="0.2">
      <c r="A4057" t="s">
        <v>9619</v>
      </c>
      <c r="B4057" t="s">
        <v>5023</v>
      </c>
      <c r="C4057" t="s">
        <v>9656</v>
      </c>
      <c r="D4057" t="s">
        <v>8561</v>
      </c>
      <c r="E4057" t="s">
        <v>9657</v>
      </c>
      <c r="F4057" t="str">
        <f t="shared" si="65"/>
        <v>['title' =&gt; "NIPPON LIGHT METAL HOLDINGS CO., LTD.", 'slug'=&gt;"NIPPON-LIGHT-METAL-HOLDINGS-CO.,-LTD.",'rating' =&gt; 0,'created_at' =&gt; date('Y-m-d H:i:s'),'updated_at' =&gt; date('Y-m-d H:i:s'),],</v>
      </c>
      <c r="G4057" t="s">
        <v>14914</v>
      </c>
    </row>
    <row r="4058" spans="1:7" x14ac:dyDescent="0.2">
      <c r="A4058" t="s">
        <v>9619</v>
      </c>
      <c r="B4058" t="s">
        <v>5024</v>
      </c>
      <c r="C4058" t="s">
        <v>9656</v>
      </c>
      <c r="D4058" t="s">
        <v>8562</v>
      </c>
      <c r="E4058" t="s">
        <v>9657</v>
      </c>
      <c r="F4058" t="str">
        <f t="shared" si="65"/>
        <v>['title' =&gt; "MITSUI MINING &amp; SMELTING CO.", 'slug'=&gt;"MITSUI-MINING-&amp;-SMELTING-CO.",'rating' =&gt; 0,'created_at' =&gt; date('Y-m-d H:i:s'),'updated_at' =&gt; date('Y-m-d H:i:s'),],</v>
      </c>
      <c r="G4058" t="s">
        <v>14915</v>
      </c>
    </row>
    <row r="4059" spans="1:7" x14ac:dyDescent="0.2">
      <c r="A4059" t="s">
        <v>9619</v>
      </c>
      <c r="B4059" t="s">
        <v>5025</v>
      </c>
      <c r="C4059" t="s">
        <v>9656</v>
      </c>
      <c r="D4059" t="s">
        <v>8563</v>
      </c>
      <c r="E4059" t="s">
        <v>9657</v>
      </c>
      <c r="F4059" t="str">
        <f t="shared" si="65"/>
        <v>['title' =&gt; "TOHO ZINC CO., LTD.", 'slug'=&gt;"TOHO-ZINC-CO.,-LTD.",'rating' =&gt; 0,'created_at' =&gt; date('Y-m-d H:i:s'),'updated_at' =&gt; date('Y-m-d H:i:s'),],</v>
      </c>
      <c r="G4059" t="s">
        <v>14916</v>
      </c>
    </row>
    <row r="4060" spans="1:7" x14ac:dyDescent="0.2">
      <c r="A4060" t="s">
        <v>9619</v>
      </c>
      <c r="B4060" t="s">
        <v>5026</v>
      </c>
      <c r="C4060" t="s">
        <v>9656</v>
      </c>
      <c r="D4060" t="s">
        <v>8564</v>
      </c>
      <c r="E4060" t="s">
        <v>9657</v>
      </c>
      <c r="F4060" t="str">
        <f t="shared" si="65"/>
        <v>['title' =&gt; "MITSUBISHI MATERIALS CORP.", 'slug'=&gt;"MITSUBISHI-MATERIALS-CORP.",'rating' =&gt; 0,'created_at' =&gt; date('Y-m-d H:i:s'),'updated_at' =&gt; date('Y-m-d H:i:s'),],</v>
      </c>
      <c r="G4060" t="s">
        <v>14917</v>
      </c>
    </row>
    <row r="4061" spans="1:7" x14ac:dyDescent="0.2">
      <c r="A4061" t="s">
        <v>9619</v>
      </c>
      <c r="B4061" t="s">
        <v>5027</v>
      </c>
      <c r="C4061" t="s">
        <v>9656</v>
      </c>
      <c r="D4061" t="s">
        <v>8565</v>
      </c>
      <c r="E4061" t="s">
        <v>9657</v>
      </c>
      <c r="F4061" t="str">
        <f t="shared" si="65"/>
        <v>['title' =&gt; "SUMITOMO METAL MINING CO., LTD.", 'slug'=&gt;"SUMITOMO-METAL-MINING-CO.,-LTD.",'rating' =&gt; 0,'created_at' =&gt; date('Y-m-d H:i:s'),'updated_at' =&gt; date('Y-m-d H:i:s'),],</v>
      </c>
      <c r="G4061" t="s">
        <v>14918</v>
      </c>
    </row>
    <row r="4062" spans="1:7" x14ac:dyDescent="0.2">
      <c r="A4062" t="s">
        <v>9619</v>
      </c>
      <c r="B4062" t="s">
        <v>5028</v>
      </c>
      <c r="C4062" t="s">
        <v>9656</v>
      </c>
      <c r="D4062" t="s">
        <v>8566</v>
      </c>
      <c r="E4062" t="s">
        <v>9657</v>
      </c>
      <c r="F4062" t="str">
        <f t="shared" si="65"/>
        <v>['title' =&gt; "DOWA HOLDINGS CO., LTD.", 'slug'=&gt;"DOWA-HOLDINGS-CO.,-LTD.",'rating' =&gt; 0,'created_at' =&gt; date('Y-m-d H:i:s'),'updated_at' =&gt; date('Y-m-d H:i:s'),],</v>
      </c>
      <c r="G4062" t="s">
        <v>14919</v>
      </c>
    </row>
    <row r="4063" spans="1:7" x14ac:dyDescent="0.2">
      <c r="A4063" t="s">
        <v>9619</v>
      </c>
      <c r="B4063" t="s">
        <v>5029</v>
      </c>
      <c r="C4063" t="s">
        <v>9656</v>
      </c>
      <c r="D4063" t="s">
        <v>8567</v>
      </c>
      <c r="E4063" t="s">
        <v>9657</v>
      </c>
      <c r="F4063" t="str">
        <f t="shared" si="65"/>
        <v>['title' =&gt; "FURUKAWA CO., LTD.", 'slug'=&gt;"FURUKAWA-CO.,-LTD.",'rating' =&gt; 0,'created_at' =&gt; date('Y-m-d H:i:s'),'updated_at' =&gt; date('Y-m-d H:i:s'),],</v>
      </c>
      <c r="G4063" t="s">
        <v>14920</v>
      </c>
    </row>
    <row r="4064" spans="1:7" x14ac:dyDescent="0.2">
      <c r="A4064" t="s">
        <v>9619</v>
      </c>
      <c r="B4064" t="s">
        <v>5030</v>
      </c>
      <c r="C4064" t="s">
        <v>9656</v>
      </c>
      <c r="D4064" t="s">
        <v>8568</v>
      </c>
      <c r="E4064" t="s">
        <v>9657</v>
      </c>
      <c r="F4064" t="str">
        <f t="shared" si="65"/>
        <v>['title' =&gt; "FURUKAWA ELECTRIC CO., LTD.", 'slug'=&gt;"FURUKAWA-ELECTRIC-CO.,-LTD.",'rating' =&gt; 0,'created_at' =&gt; date('Y-m-d H:i:s'),'updated_at' =&gt; date('Y-m-d H:i:s'),],</v>
      </c>
      <c r="G4064" t="s">
        <v>14921</v>
      </c>
    </row>
    <row r="4065" spans="1:7" x14ac:dyDescent="0.2">
      <c r="A4065" t="s">
        <v>9619</v>
      </c>
      <c r="B4065" t="s">
        <v>5031</v>
      </c>
      <c r="C4065" t="s">
        <v>9656</v>
      </c>
      <c r="D4065" t="s">
        <v>8569</v>
      </c>
      <c r="E4065" t="s">
        <v>9657</v>
      </c>
      <c r="F4065" t="str">
        <f t="shared" si="65"/>
        <v>['title' =&gt; "SUMITOMO ELECTRIC IND., LTD.", 'slug'=&gt;"SUMITOMO-ELECTRIC-IND.,-LTD.",'rating' =&gt; 0,'created_at' =&gt; date('Y-m-d H:i:s'),'updated_at' =&gt; date('Y-m-d H:i:s'),],</v>
      </c>
      <c r="G4065" t="s">
        <v>14922</v>
      </c>
    </row>
    <row r="4066" spans="1:7" x14ac:dyDescent="0.2">
      <c r="A4066" t="s">
        <v>9619</v>
      </c>
      <c r="B4066" t="s">
        <v>5032</v>
      </c>
      <c r="C4066" t="s">
        <v>9656</v>
      </c>
      <c r="D4066" t="s">
        <v>8570</v>
      </c>
      <c r="E4066" t="s">
        <v>9657</v>
      </c>
      <c r="F4066" t="str">
        <f t="shared" si="65"/>
        <v>['title' =&gt; "FUJIKURA LTD.", 'slug'=&gt;"FUJIKURA-LTD.",'rating' =&gt; 0,'created_at' =&gt; date('Y-m-d H:i:s'),'updated_at' =&gt; date('Y-m-d H:i:s'),],</v>
      </c>
      <c r="G4066" t="s">
        <v>14923</v>
      </c>
    </row>
    <row r="4067" spans="1:7" x14ac:dyDescent="0.2">
      <c r="A4067" t="s">
        <v>9619</v>
      </c>
      <c r="B4067" t="s">
        <v>5033</v>
      </c>
      <c r="C4067" t="s">
        <v>9656</v>
      </c>
      <c r="D4067" t="s">
        <v>8571</v>
      </c>
      <c r="E4067" t="s">
        <v>9657</v>
      </c>
      <c r="F4067" t="str">
        <f t="shared" si="65"/>
        <v>['title' =&gt; "TOYO SEIKAN GROUP HOLDINGS, LTD.", 'slug'=&gt;"TOYO-SEIKAN-GROUP-HOLDINGS,-LTD.",'rating' =&gt; 0,'created_at' =&gt; date('Y-m-d H:i:s'),'updated_at' =&gt; date('Y-m-d H:i:s'),],</v>
      </c>
      <c r="G4067" t="s">
        <v>14924</v>
      </c>
    </row>
    <row r="4068" spans="1:7" x14ac:dyDescent="0.2">
      <c r="A4068" t="s">
        <v>9619</v>
      </c>
      <c r="B4068" t="s">
        <v>5034</v>
      </c>
      <c r="C4068" t="s">
        <v>9656</v>
      </c>
      <c r="D4068" t="s">
        <v>8572</v>
      </c>
      <c r="E4068" t="s">
        <v>9657</v>
      </c>
      <c r="F4068" t="str">
        <f t="shared" si="65"/>
        <v>['title' =&gt; "SOJITZ CORP.", 'slug'=&gt;"SOJITZ-CORP.",'rating' =&gt; 0,'created_at' =&gt; date('Y-m-d H:i:s'),'updated_at' =&gt; date('Y-m-d H:i:s'),],</v>
      </c>
      <c r="G4068" t="s">
        <v>14925</v>
      </c>
    </row>
    <row r="4069" spans="1:7" x14ac:dyDescent="0.2">
      <c r="A4069" t="s">
        <v>9619</v>
      </c>
      <c r="B4069" t="s">
        <v>5035</v>
      </c>
      <c r="C4069" t="s">
        <v>9656</v>
      </c>
      <c r="D4069" t="s">
        <v>8573</v>
      </c>
      <c r="E4069" t="s">
        <v>9657</v>
      </c>
      <c r="F4069" t="str">
        <f t="shared" si="65"/>
        <v>['title' =&gt; "ITOCHU CORP.", 'slug'=&gt;"ITOCHU-CORP.",'rating' =&gt; 0,'created_at' =&gt; date('Y-m-d H:i:s'),'updated_at' =&gt; date('Y-m-d H:i:s'),],</v>
      </c>
      <c r="G4069" t="s">
        <v>14926</v>
      </c>
    </row>
    <row r="4070" spans="1:7" x14ac:dyDescent="0.2">
      <c r="A4070" t="s">
        <v>9619</v>
      </c>
      <c r="B4070" t="s">
        <v>5036</v>
      </c>
      <c r="C4070" t="s">
        <v>9656</v>
      </c>
      <c r="D4070" t="s">
        <v>8574</v>
      </c>
      <c r="E4070" t="s">
        <v>9657</v>
      </c>
      <c r="F4070" t="str">
        <f t="shared" si="65"/>
        <v>['title' =&gt; "MARUBENI CORP.", 'slug'=&gt;"MARUBENI-CORP.",'rating' =&gt; 0,'created_at' =&gt; date('Y-m-d H:i:s'),'updated_at' =&gt; date('Y-m-d H:i:s'),],</v>
      </c>
      <c r="G4070" t="s">
        <v>14927</v>
      </c>
    </row>
    <row r="4071" spans="1:7" x14ac:dyDescent="0.2">
      <c r="A4071" t="s">
        <v>9619</v>
      </c>
      <c r="B4071" t="s">
        <v>5037</v>
      </c>
      <c r="C4071" t="s">
        <v>9656</v>
      </c>
      <c r="D4071" t="s">
        <v>8575</v>
      </c>
      <c r="E4071" t="s">
        <v>9657</v>
      </c>
      <c r="F4071" t="str">
        <f t="shared" si="65"/>
        <v>['title' =&gt; "TOYOTA TSUSHO CORP.", 'slug'=&gt;"TOYOTA-TSUSHO-CORP.",'rating' =&gt; 0,'created_at' =&gt; date('Y-m-d H:i:s'),'updated_at' =&gt; date('Y-m-d H:i:s'),],</v>
      </c>
      <c r="G4071" t="s">
        <v>14928</v>
      </c>
    </row>
    <row r="4072" spans="1:7" x14ac:dyDescent="0.2">
      <c r="A4072" t="s">
        <v>9619</v>
      </c>
      <c r="B4072" t="s">
        <v>5038</v>
      </c>
      <c r="C4072" t="s">
        <v>9656</v>
      </c>
      <c r="D4072" t="s">
        <v>8576</v>
      </c>
      <c r="E4072" t="s">
        <v>9657</v>
      </c>
      <c r="F4072" t="str">
        <f t="shared" si="65"/>
        <v>['title' =&gt; "MITSUI &amp; CO., LTD.", 'slug'=&gt;"MITSUI-&amp;-CO.,-LTD.",'rating' =&gt; 0,'created_at' =&gt; date('Y-m-d H:i:s'),'updated_at' =&gt; date('Y-m-d H:i:s'),],</v>
      </c>
      <c r="G4072" t="s">
        <v>14929</v>
      </c>
    </row>
    <row r="4073" spans="1:7" x14ac:dyDescent="0.2">
      <c r="A4073" t="s">
        <v>9619</v>
      </c>
      <c r="B4073" t="s">
        <v>5039</v>
      </c>
      <c r="C4073" t="s">
        <v>9656</v>
      </c>
      <c r="D4073" t="s">
        <v>8577</v>
      </c>
      <c r="E4073" t="s">
        <v>9657</v>
      </c>
      <c r="F4073" t="str">
        <f t="shared" si="65"/>
        <v>['title' =&gt; "SUMITOMO CORP.", 'slug'=&gt;"SUMITOMO-CORP.",'rating' =&gt; 0,'created_at' =&gt; date('Y-m-d H:i:s'),'updated_at' =&gt; date('Y-m-d H:i:s'),],</v>
      </c>
      <c r="G4073" t="s">
        <v>14930</v>
      </c>
    </row>
    <row r="4074" spans="1:7" x14ac:dyDescent="0.2">
      <c r="A4074" t="s">
        <v>9619</v>
      </c>
      <c r="B4074" t="s">
        <v>5040</v>
      </c>
      <c r="C4074" t="s">
        <v>9656</v>
      </c>
      <c r="D4074" t="s">
        <v>8578</v>
      </c>
      <c r="E4074" t="s">
        <v>9657</v>
      </c>
      <c r="F4074" t="str">
        <f t="shared" si="65"/>
        <v>['title' =&gt; "MITSUBISHI CORP.", 'slug'=&gt;"MITSUBISHI-CORP.",'rating' =&gt; 0,'created_at' =&gt; date('Y-m-d H:i:s'),'updated_at' =&gt; date('Y-m-d H:i:s'),],</v>
      </c>
      <c r="G4074" t="s">
        <v>14931</v>
      </c>
    </row>
    <row r="4075" spans="1:7" x14ac:dyDescent="0.2">
      <c r="A4075" t="s">
        <v>9619</v>
      </c>
      <c r="B4075" t="s">
        <v>5041</v>
      </c>
      <c r="C4075" t="s">
        <v>9656</v>
      </c>
      <c r="D4075" t="s">
        <v>8579</v>
      </c>
      <c r="E4075" t="s">
        <v>9657</v>
      </c>
      <c r="F4075" t="str">
        <f t="shared" si="65"/>
        <v>['title' =&gt; "Company Name", 'slug'=&gt;"Company-Name",'rating' =&gt; 0,'created_at' =&gt; date('Y-m-d H:i:s'),'updated_at' =&gt; date('Y-m-d H:i:s'),],</v>
      </c>
      <c r="G4075" t="s">
        <v>14932</v>
      </c>
    </row>
    <row r="4076" spans="1:7" x14ac:dyDescent="0.2">
      <c r="A4076" t="s">
        <v>9619</v>
      </c>
      <c r="B4076" t="s">
        <v>5042</v>
      </c>
      <c r="C4076" t="s">
        <v>9656</v>
      </c>
      <c r="D4076" t="s">
        <v>8580</v>
      </c>
      <c r="E4076" t="s">
        <v>9657</v>
      </c>
      <c r="F4076" t="str">
        <f t="shared" si="65"/>
        <v>['title' =&gt; "COMSYS HOLDINGS CORP.", 'slug'=&gt;"COMSYS-HOLDINGS-CORP.",'rating' =&gt; 0,'created_at' =&gt; date('Y-m-d H:i:s'),'updated_at' =&gt; date('Y-m-d H:i:s'),],</v>
      </c>
      <c r="G4076" t="s">
        <v>14933</v>
      </c>
    </row>
    <row r="4077" spans="1:7" x14ac:dyDescent="0.2">
      <c r="A4077" t="s">
        <v>9619</v>
      </c>
      <c r="B4077" t="s">
        <v>5043</v>
      </c>
      <c r="C4077" t="s">
        <v>9656</v>
      </c>
      <c r="D4077" t="s">
        <v>8581</v>
      </c>
      <c r="E4077" t="s">
        <v>9657</v>
      </c>
      <c r="F4077" t="str">
        <f t="shared" si="65"/>
        <v>['title' =&gt; "TAISEI ", 'slug'=&gt;"TAISEI-",'rating' =&gt; 0,'created_at' =&gt; date('Y-m-d H:i:s'),'updated_at' =&gt; date('Y-m-d H:i:s'),],</v>
      </c>
      <c r="G4077" t="s">
        <v>14934</v>
      </c>
    </row>
    <row r="4078" spans="1:7" x14ac:dyDescent="0.2">
      <c r="A4078" t="s">
        <v>9619</v>
      </c>
      <c r="B4078" t="s">
        <v>5044</v>
      </c>
      <c r="C4078" t="s">
        <v>9656</v>
      </c>
      <c r="D4078" t="s">
        <v>8582</v>
      </c>
      <c r="E4078" t="s">
        <v>9657</v>
      </c>
      <c r="F4078" t="str">
        <f t="shared" si="65"/>
        <v>['title' =&gt; "OBAYASHI ", 'slug'=&gt;"OBAYASHI-",'rating' =&gt; 0,'created_at' =&gt; date('Y-m-d H:i:s'),'updated_at' =&gt; date('Y-m-d H:i:s'),],</v>
      </c>
      <c r="G4078" t="s">
        <v>14935</v>
      </c>
    </row>
    <row r="4079" spans="1:7" x14ac:dyDescent="0.2">
      <c r="A4079" t="s">
        <v>9619</v>
      </c>
      <c r="B4079" t="s">
        <v>5045</v>
      </c>
      <c r="C4079" t="s">
        <v>9656</v>
      </c>
      <c r="D4079" t="s">
        <v>8583</v>
      </c>
      <c r="E4079" t="s">
        <v>9657</v>
      </c>
      <c r="F4079" t="str">
        <f t="shared" si="65"/>
        <v>['title' =&gt; "SHIMIZU ", 'slug'=&gt;"SHIMIZU-",'rating' =&gt; 0,'created_at' =&gt; date('Y-m-d H:i:s'),'updated_at' =&gt; date('Y-m-d H:i:s'),],</v>
      </c>
      <c r="G4079" t="s">
        <v>14936</v>
      </c>
    </row>
    <row r="4080" spans="1:7" x14ac:dyDescent="0.2">
      <c r="A4080" t="s">
        <v>9619</v>
      </c>
      <c r="B4080" t="s">
        <v>5046</v>
      </c>
      <c r="C4080" t="s">
        <v>9656</v>
      </c>
      <c r="D4080" t="s">
        <v>8584</v>
      </c>
      <c r="E4080" t="s">
        <v>9657</v>
      </c>
      <c r="F4080" t="str">
        <f t="shared" si="65"/>
        <v>['title' =&gt; "HASEKO ", 'slug'=&gt;"HASEKO-",'rating' =&gt; 0,'created_at' =&gt; date('Y-m-d H:i:s'),'updated_at' =&gt; date('Y-m-d H:i:s'),],</v>
      </c>
      <c r="G4080" t="s">
        <v>14937</v>
      </c>
    </row>
    <row r="4081" spans="1:7" x14ac:dyDescent="0.2">
      <c r="A4081" t="s">
        <v>9619</v>
      </c>
      <c r="B4081" t="s">
        <v>5047</v>
      </c>
      <c r="C4081" t="s">
        <v>9656</v>
      </c>
      <c r="D4081" t="s">
        <v>8585</v>
      </c>
      <c r="E4081" t="s">
        <v>9657</v>
      </c>
      <c r="F4081" t="str">
        <f t="shared" si="65"/>
        <v>['title' =&gt; "KAJIMA ", 'slug'=&gt;"KAJIMA-",'rating' =&gt; 0,'created_at' =&gt; date('Y-m-d H:i:s'),'updated_at' =&gt; date('Y-m-d H:i:s'),],</v>
      </c>
      <c r="G4081" t="s">
        <v>14938</v>
      </c>
    </row>
    <row r="4082" spans="1:7" x14ac:dyDescent="0.2">
      <c r="A4082" t="s">
        <v>9619</v>
      </c>
      <c r="B4082" t="s">
        <v>5048</v>
      </c>
      <c r="C4082" t="s">
        <v>9656</v>
      </c>
      <c r="D4082" t="s">
        <v>8586</v>
      </c>
      <c r="E4082" t="s">
        <v>9657</v>
      </c>
      <c r="F4082" t="str">
        <f t="shared" si="65"/>
        <v>['title' =&gt; "DAIWA HOUSE IND.", 'slug'=&gt;"DAIWA-HOUSE-IND.",'rating' =&gt; 0,'created_at' =&gt; date('Y-m-d H:i:s'),'updated_at' =&gt; date('Y-m-d H:i:s'),],</v>
      </c>
      <c r="G4082" t="s">
        <v>14939</v>
      </c>
    </row>
    <row r="4083" spans="1:7" x14ac:dyDescent="0.2">
      <c r="A4083" t="s">
        <v>9619</v>
      </c>
      <c r="B4083" t="s">
        <v>5049</v>
      </c>
      <c r="C4083" t="s">
        <v>9656</v>
      </c>
      <c r="D4083" t="s">
        <v>8587</v>
      </c>
      <c r="E4083" t="s">
        <v>9657</v>
      </c>
      <c r="F4083" t="str">
        <f t="shared" si="65"/>
        <v>['title' =&gt; "SEKISUI HOUSE, ", 'slug'=&gt;"SEKISUI-HOUSE,-",'rating' =&gt; 0,'created_at' =&gt; date('Y-m-d H:i:s'),'updated_at' =&gt; date('Y-m-d H:i:s'),],</v>
      </c>
      <c r="G4083" t="s">
        <v>14940</v>
      </c>
    </row>
    <row r="4084" spans="1:7" x14ac:dyDescent="0.2">
      <c r="A4084" t="s">
        <v>9619</v>
      </c>
      <c r="B4084" t="s">
        <v>5050</v>
      </c>
      <c r="C4084" t="s">
        <v>9656</v>
      </c>
      <c r="D4084" t="s">
        <v>8588</v>
      </c>
      <c r="E4084" t="s">
        <v>9657</v>
      </c>
      <c r="F4084" t="str">
        <f t="shared" si="65"/>
        <v>['title' =&gt; "JGC ", 'slug'=&gt;"JGC-",'rating' =&gt; 0,'created_at' =&gt; date('Y-m-d H:i:s'),'updated_at' =&gt; date('Y-m-d H:i:s'),],</v>
      </c>
      <c r="G4084" t="s">
        <v>14941</v>
      </c>
    </row>
    <row r="4085" spans="1:7" x14ac:dyDescent="0.2">
      <c r="A4085" t="s">
        <v>9619</v>
      </c>
      <c r="B4085" t="s">
        <v>5051</v>
      </c>
      <c r="C4085" t="s">
        <v>9656</v>
      </c>
      <c r="D4085" t="s">
        <v>8589</v>
      </c>
      <c r="E4085" t="s">
        <v>9657</v>
      </c>
      <c r="F4085" t="str">
        <f t="shared" si="65"/>
        <v>['title' =&gt; "THE JAPAN STEEL WORKS,", 'slug'=&gt;"THE-JAPAN-STEEL-WORKS,",'rating' =&gt; 0,'created_at' =&gt; date('Y-m-d H:i:s'),'updated_at' =&gt; date('Y-m-d H:i:s'),],</v>
      </c>
      <c r="G4085" t="s">
        <v>14942</v>
      </c>
    </row>
    <row r="4086" spans="1:7" x14ac:dyDescent="0.2">
      <c r="A4086" t="s">
        <v>9619</v>
      </c>
      <c r="B4086" t="s">
        <v>5052</v>
      </c>
      <c r="C4086" t="s">
        <v>9656</v>
      </c>
      <c r="D4086" t="s">
        <v>8590</v>
      </c>
      <c r="E4086" t="s">
        <v>9657</v>
      </c>
      <c r="F4086" t="str">
        <f t="shared" si="65"/>
        <v>['title' =&gt; "OKUMA ", 'slug'=&gt;"OKUMA-",'rating' =&gt; 0,'created_at' =&gt; date('Y-m-d H:i:s'),'updated_at' =&gt; date('Y-m-d H:i:s'),],</v>
      </c>
      <c r="G4086" t="s">
        <v>14943</v>
      </c>
    </row>
    <row r="4087" spans="1:7" x14ac:dyDescent="0.2">
      <c r="A4087" t="s">
        <v>9619</v>
      </c>
      <c r="B4087" t="s">
        <v>5053</v>
      </c>
      <c r="C4087" t="s">
        <v>9656</v>
      </c>
      <c r="D4087" t="s">
        <v>8591</v>
      </c>
      <c r="E4087" t="s">
        <v>9657</v>
      </c>
      <c r="F4087" t="str">
        <f t="shared" si="65"/>
        <v>['title' =&gt; "AMADA HOLDINGS CO", 'slug'=&gt;"AMADA-HOLDINGS-CO",'rating' =&gt; 0,'created_at' =&gt; date('Y-m-d H:i:s'),'updated_at' =&gt; date('Y-m-d H:i:s'),],</v>
      </c>
      <c r="G4087" t="s">
        <v>14944</v>
      </c>
    </row>
    <row r="4088" spans="1:7" x14ac:dyDescent="0.2">
      <c r="A4088" t="s">
        <v>9619</v>
      </c>
      <c r="B4088" t="s">
        <v>5054</v>
      </c>
      <c r="C4088" t="s">
        <v>9656</v>
      </c>
      <c r="D4088" t="s">
        <v>8592</v>
      </c>
      <c r="E4088" t="s">
        <v>9657</v>
      </c>
      <c r="F4088" t="str">
        <f t="shared" si="65"/>
        <v>['title' =&gt; "KOMATSU ", 'slug'=&gt;"KOMATSU-",'rating' =&gt; 0,'created_at' =&gt; date('Y-m-d H:i:s'),'updated_at' =&gt; date('Y-m-d H:i:s'),],</v>
      </c>
      <c r="G4088" t="s">
        <v>14945</v>
      </c>
    </row>
    <row r="4089" spans="1:7" x14ac:dyDescent="0.2">
      <c r="A4089" t="s">
        <v>9619</v>
      </c>
      <c r="B4089" t="s">
        <v>5055</v>
      </c>
      <c r="C4089" t="s">
        <v>9656</v>
      </c>
      <c r="D4089" t="s">
        <v>8593</v>
      </c>
      <c r="E4089" t="s">
        <v>9657</v>
      </c>
      <c r="F4089" t="str">
        <f t="shared" si="65"/>
        <v>['title' =&gt; "SUMITOMO HEAVY IND., ", 'slug'=&gt;"SUMITOMO-HEAVY-IND.,-",'rating' =&gt; 0,'created_at' =&gt; date('Y-m-d H:i:s'),'updated_at' =&gt; date('Y-m-d H:i:s'),],</v>
      </c>
      <c r="G4089" t="s">
        <v>14946</v>
      </c>
    </row>
    <row r="4090" spans="1:7" x14ac:dyDescent="0.2">
      <c r="A4090" t="s">
        <v>9619</v>
      </c>
      <c r="B4090" t="s">
        <v>5056</v>
      </c>
      <c r="C4090" t="s">
        <v>9656</v>
      </c>
      <c r="D4090" t="s">
        <v>8594</v>
      </c>
      <c r="E4090" t="s">
        <v>9657</v>
      </c>
      <c r="F4090" t="str">
        <f t="shared" si="65"/>
        <v>['title' =&gt; "HITACHI CONST. MACH. ", 'slug'=&gt;"HITACHI-CONST.-MACH.-",'rating' =&gt; 0,'created_at' =&gt; date('Y-m-d H:i:s'),'updated_at' =&gt; date('Y-m-d H:i:s'),],</v>
      </c>
      <c r="G4090" t="s">
        <v>14947</v>
      </c>
    </row>
    <row r="4091" spans="1:7" x14ac:dyDescent="0.2">
      <c r="A4091" t="s">
        <v>9619</v>
      </c>
      <c r="B4091" t="s">
        <v>5057</v>
      </c>
      <c r="C4091" t="s">
        <v>9656</v>
      </c>
      <c r="D4091" t="s">
        <v>8595</v>
      </c>
      <c r="E4091" t="s">
        <v>9657</v>
      </c>
      <c r="F4091" t="str">
        <f t="shared" si="65"/>
        <v>['title' =&gt; "KUBOTA ", 'slug'=&gt;"KUBOTA-",'rating' =&gt; 0,'created_at' =&gt; date('Y-m-d H:i:s'),'updated_at' =&gt; date('Y-m-d H:i:s'),],</v>
      </c>
      <c r="G4091" t="s">
        <v>14948</v>
      </c>
    </row>
    <row r="4092" spans="1:7" x14ac:dyDescent="0.2">
      <c r="A4092" t="s">
        <v>9619</v>
      </c>
      <c r="B4092" t="s">
        <v>5058</v>
      </c>
      <c r="C4092" t="s">
        <v>9656</v>
      </c>
      <c r="D4092" t="s">
        <v>8596</v>
      </c>
      <c r="E4092" t="s">
        <v>9657</v>
      </c>
      <c r="F4092" t="str">
        <f t="shared" si="65"/>
        <v>['title' =&gt; "EBARA ", 'slug'=&gt;"EBARA-",'rating' =&gt; 0,'created_at' =&gt; date('Y-m-d H:i:s'),'updated_at' =&gt; date('Y-m-d H:i:s'),],</v>
      </c>
      <c r="G4092" t="s">
        <v>14949</v>
      </c>
    </row>
    <row r="4093" spans="1:7" x14ac:dyDescent="0.2">
      <c r="A4093" t="s">
        <v>9619</v>
      </c>
      <c r="B4093" t="s">
        <v>5059</v>
      </c>
      <c r="C4093" t="s">
        <v>9656</v>
      </c>
      <c r="D4093" t="s">
        <v>8597</v>
      </c>
      <c r="E4093" t="s">
        <v>9657</v>
      </c>
      <c r="F4093" t="str">
        <f t="shared" si="65"/>
        <v>['title' =&gt; "CHIYODA ", 'slug'=&gt;"CHIYODA-",'rating' =&gt; 0,'created_at' =&gt; date('Y-m-d H:i:s'),'updated_at' =&gt; date('Y-m-d H:i:s'),],</v>
      </c>
      <c r="G4093" t="s">
        <v>14950</v>
      </c>
    </row>
    <row r="4094" spans="1:7" x14ac:dyDescent="0.2">
      <c r="A4094" t="s">
        <v>9619</v>
      </c>
      <c r="B4094" t="s">
        <v>5060</v>
      </c>
      <c r="C4094" t="s">
        <v>9656</v>
      </c>
      <c r="D4094" t="s">
        <v>8598</v>
      </c>
      <c r="E4094" t="s">
        <v>9657</v>
      </c>
      <c r="F4094" t="str">
        <f t="shared" si="65"/>
        <v>['title' =&gt; "DAIKIN INDUSTRIES, ", 'slug'=&gt;"DAIKIN-INDUSTRIES,-",'rating' =&gt; 0,'created_at' =&gt; date('Y-m-d H:i:s'),'updated_at' =&gt; date('Y-m-d H:i:s'),],</v>
      </c>
      <c r="G4094" t="s">
        <v>14951</v>
      </c>
    </row>
    <row r="4095" spans="1:7" x14ac:dyDescent="0.2">
      <c r="A4095" t="s">
        <v>9619</v>
      </c>
      <c r="B4095" t="s">
        <v>5061</v>
      </c>
      <c r="C4095" t="s">
        <v>9656</v>
      </c>
      <c r="D4095" t="s">
        <v>8599</v>
      </c>
      <c r="E4095" t="s">
        <v>9657</v>
      </c>
      <c r="F4095" t="str">
        <f t="shared" si="65"/>
        <v>['title' =&gt; "NSK ", 'slug'=&gt;"NSK-",'rating' =&gt; 0,'created_at' =&gt; date('Y-m-d H:i:s'),'updated_at' =&gt; date('Y-m-d H:i:s'),],</v>
      </c>
      <c r="G4095" t="s">
        <v>14952</v>
      </c>
    </row>
    <row r="4096" spans="1:7" x14ac:dyDescent="0.2">
      <c r="A4096" t="s">
        <v>9619</v>
      </c>
      <c r="B4096" t="s">
        <v>5062</v>
      </c>
      <c r="C4096" t="s">
        <v>9656</v>
      </c>
      <c r="D4096" t="s">
        <v>8600</v>
      </c>
      <c r="E4096" t="s">
        <v>9657</v>
      </c>
      <c r="F4096" t="str">
        <f t="shared" si="65"/>
        <v>['title' =&gt; "NTN ", 'slug'=&gt;"NTN-",'rating' =&gt; 0,'created_at' =&gt; date('Y-m-d H:i:s'),'updated_at' =&gt; date('Y-m-d H:i:s'),],</v>
      </c>
      <c r="G4096" t="s">
        <v>14953</v>
      </c>
    </row>
    <row r="4097" spans="1:7" x14ac:dyDescent="0.2">
      <c r="A4097" t="s">
        <v>9619</v>
      </c>
      <c r="B4097" t="s">
        <v>5063</v>
      </c>
      <c r="C4097" t="s">
        <v>9656</v>
      </c>
      <c r="D4097" t="s">
        <v>8601</v>
      </c>
      <c r="E4097" t="s">
        <v>9657</v>
      </c>
      <c r="F4097" t="str">
        <f t="shared" si="65"/>
        <v>['title' =&gt; "JTEKT ", 'slug'=&gt;"JTEKT-",'rating' =&gt; 0,'created_at' =&gt; date('Y-m-d H:i:s'),'updated_at' =&gt; date('Y-m-d H:i:s'),],</v>
      </c>
      <c r="G4097" t="s">
        <v>14954</v>
      </c>
    </row>
    <row r="4098" spans="1:7" x14ac:dyDescent="0.2">
      <c r="A4098" t="s">
        <v>9619</v>
      </c>
      <c r="B4098" t="s">
        <v>5064</v>
      </c>
      <c r="C4098" t="s">
        <v>9656</v>
      </c>
      <c r="D4098" t="s">
        <v>8602</v>
      </c>
      <c r="E4098" t="s">
        <v>9657</v>
      </c>
      <c r="F4098" t="str">
        <f t="shared" si="65"/>
        <v>['title' =&gt; "HITACHI ZOSEN ", 'slug'=&gt;"HITACHI-ZOSEN-",'rating' =&gt; 0,'created_at' =&gt; date('Y-m-d H:i:s'),'updated_at' =&gt; date('Y-m-d H:i:s'),],</v>
      </c>
      <c r="G4098" t="s">
        <v>14955</v>
      </c>
    </row>
    <row r="4099" spans="1:7" x14ac:dyDescent="0.2">
      <c r="A4099" t="s">
        <v>9619</v>
      </c>
      <c r="B4099" t="s">
        <v>5065</v>
      </c>
      <c r="C4099" t="s">
        <v>9656</v>
      </c>
      <c r="D4099" t="s">
        <v>8603</v>
      </c>
      <c r="E4099" t="s">
        <v>9657</v>
      </c>
      <c r="F4099" t="str">
        <f t="shared" si="65"/>
        <v>['title' =&gt; "MITSUBISHI HEAVY IND.", 'slug'=&gt;"MITSUBISHI-HEAVY-IND.",'rating' =&gt; 0,'created_at' =&gt; date('Y-m-d H:i:s'),'updated_at' =&gt; date('Y-m-d H:i:s'),],</v>
      </c>
      <c r="G4099" t="s">
        <v>14956</v>
      </c>
    </row>
    <row r="4100" spans="1:7" x14ac:dyDescent="0.2">
      <c r="A4100" t="s">
        <v>9619</v>
      </c>
      <c r="B4100" t="s">
        <v>5066</v>
      </c>
      <c r="C4100" t="s">
        <v>9656</v>
      </c>
      <c r="D4100" t="s">
        <v>8604</v>
      </c>
      <c r="E4100" t="s">
        <v>9657</v>
      </c>
      <c r="F4100" t="str">
        <f t="shared" si="65"/>
        <v>['title' =&gt; "IHI ", 'slug'=&gt;"IHI-",'rating' =&gt; 0,'created_at' =&gt; date('Y-m-d H:i:s'),'updated_at' =&gt; date('Y-m-d H:i:s'),],</v>
      </c>
      <c r="G4100" t="s">
        <v>14957</v>
      </c>
    </row>
    <row r="4101" spans="1:7" x14ac:dyDescent="0.2">
      <c r="A4101" t="s">
        <v>9619</v>
      </c>
      <c r="B4101" t="s">
        <v>5067</v>
      </c>
      <c r="C4101" t="s">
        <v>9656</v>
      </c>
      <c r="D4101" t="s">
        <v>8605</v>
      </c>
      <c r="E4101" t="s">
        <v>9657</v>
      </c>
      <c r="F4101" t="str">
        <f t="shared" si="65"/>
        <v>['title' =&gt; "MITSUI E&amp;S HOLDINGS ", 'slug'=&gt;"MITSUI-E&amp;S-HOLDINGS-",'rating' =&gt; 0,'created_at' =&gt; date('Y-m-d H:i:s'),'updated_at' =&gt; date('Y-m-d H:i:s'),],</v>
      </c>
      <c r="G4101" t="s">
        <v>14958</v>
      </c>
    </row>
    <row r="4102" spans="1:7" x14ac:dyDescent="0.2">
      <c r="A4102" t="s">
        <v>9619</v>
      </c>
      <c r="B4102" t="s">
        <v>5068</v>
      </c>
      <c r="C4102" t="s">
        <v>9656</v>
      </c>
      <c r="D4102" t="s">
        <v>8606</v>
      </c>
      <c r="E4102" t="s">
        <v>9657</v>
      </c>
      <c r="F4102" t="str">
        <f t="shared" si="65"/>
        <v>['title' =&gt; "KAWASAKI HEAVY IND", 'slug'=&gt;"KAWASAKI-HEAVY-IND",'rating' =&gt; 0,'created_at' =&gt; date('Y-m-d H:i:s'),'updated_at' =&gt; date('Y-m-d H:i:s'),],</v>
      </c>
      <c r="G4102" t="s">
        <v>14959</v>
      </c>
    </row>
    <row r="4103" spans="1:7" x14ac:dyDescent="0.2">
      <c r="A4103" t="s">
        <v>9619</v>
      </c>
      <c r="B4103" t="s">
        <v>5069</v>
      </c>
      <c r="C4103" t="s">
        <v>9656</v>
      </c>
      <c r="D4103" t="s">
        <v>8607</v>
      </c>
      <c r="E4103" t="s">
        <v>9657</v>
      </c>
      <c r="F4103" t="str">
        <f t="shared" si="65"/>
        <v>['title' =&gt; "TOPPAN PRINTING ", 'slug'=&gt;"TOPPAN-PRINTING-",'rating' =&gt; 0,'created_at' =&gt; date('Y-m-d H:i:s'),'updated_at' =&gt; date('Y-m-d H:i:s'),],</v>
      </c>
      <c r="G4103" t="s">
        <v>14960</v>
      </c>
    </row>
    <row r="4104" spans="1:7" x14ac:dyDescent="0.2">
      <c r="A4104" t="s">
        <v>9619</v>
      </c>
      <c r="B4104" t="s">
        <v>5070</v>
      </c>
      <c r="C4104" t="s">
        <v>9656</v>
      </c>
      <c r="D4104" t="s">
        <v>8608</v>
      </c>
      <c r="E4104" t="s">
        <v>9657</v>
      </c>
      <c r="F4104" t="str">
        <f t="shared" si="65"/>
        <v>['title' =&gt; "DAI NIPPON PRINTING", 'slug'=&gt;"DAI-NIPPON-PRINTING",'rating' =&gt; 0,'created_at' =&gt; date('Y-m-d H:i:s'),'updated_at' =&gt; date('Y-m-d H:i:s'),],</v>
      </c>
      <c r="G4104" t="s">
        <v>14961</v>
      </c>
    </row>
    <row r="4105" spans="1:7" x14ac:dyDescent="0.2">
      <c r="A4105" t="s">
        <v>9619</v>
      </c>
      <c r="B4105" t="s">
        <v>5071</v>
      </c>
      <c r="C4105" t="s">
        <v>9656</v>
      </c>
      <c r="D4105" t="s">
        <v>8609</v>
      </c>
      <c r="E4105" t="s">
        <v>9657</v>
      </c>
      <c r="F4105" t="str">
        <f t="shared" si="65"/>
        <v>['title' =&gt; "YAMAHA ", 'slug'=&gt;"YAMAHA-",'rating' =&gt; 0,'created_at' =&gt; date('Y-m-d H:i:s'),'updated_at' =&gt; date('Y-m-d H:i:s'),],</v>
      </c>
      <c r="G4105" t="s">
        <v>14962</v>
      </c>
    </row>
    <row r="4106" spans="1:7" x14ac:dyDescent="0.2">
      <c r="A4106" t="s">
        <v>9619</v>
      </c>
      <c r="B4106" t="s">
        <v>5072</v>
      </c>
      <c r="C4106" t="s">
        <v>9656</v>
      </c>
      <c r="D4106" t="s">
        <v>8610</v>
      </c>
      <c r="E4106" t="s">
        <v>9657</v>
      </c>
      <c r="F4106" t="str">
        <f t="shared" si="65"/>
        <v>['title' =&gt; "TOKYU FUDOSAN HOLDINGS", 'slug'=&gt;"TOKYU-FUDOSAN-HOLDINGS",'rating' =&gt; 0,'created_at' =&gt; date('Y-m-d H:i:s'),'updated_at' =&gt; date('Y-m-d H:i:s'),],</v>
      </c>
      <c r="G4106" t="s">
        <v>14963</v>
      </c>
    </row>
    <row r="4107" spans="1:7" x14ac:dyDescent="0.2">
      <c r="A4107" t="s">
        <v>9619</v>
      </c>
      <c r="B4107" t="s">
        <v>5073</v>
      </c>
      <c r="C4107" t="s">
        <v>9656</v>
      </c>
      <c r="D4107" t="s">
        <v>8611</v>
      </c>
      <c r="E4107" t="s">
        <v>9657</v>
      </c>
      <c r="F4107" t="str">
        <f t="shared" si="65"/>
        <v>['title' =&gt; "MITSUI FUDOSAN ", 'slug'=&gt;"MITSUI-FUDOSAN-",'rating' =&gt; 0,'created_at' =&gt; date('Y-m-d H:i:s'),'updated_at' =&gt; date('Y-m-d H:i:s'),],</v>
      </c>
      <c r="G4107" t="s">
        <v>14964</v>
      </c>
    </row>
    <row r="4108" spans="1:7" x14ac:dyDescent="0.2">
      <c r="A4108" t="s">
        <v>9619</v>
      </c>
      <c r="B4108" t="s">
        <v>5074</v>
      </c>
      <c r="C4108" t="s">
        <v>9656</v>
      </c>
      <c r="D4108" t="s">
        <v>8612</v>
      </c>
      <c r="E4108" t="s">
        <v>9657</v>
      </c>
      <c r="F4108" t="str">
        <f t="shared" si="65"/>
        <v>['title' =&gt; "MITSUBISHI ESTATE ", 'slug'=&gt;"MITSUBISHI-ESTATE-",'rating' =&gt; 0,'created_at' =&gt; date('Y-m-d H:i:s'),'updated_at' =&gt; date('Y-m-d H:i:s'),],</v>
      </c>
      <c r="G4108" t="s">
        <v>14965</v>
      </c>
    </row>
    <row r="4109" spans="1:7" x14ac:dyDescent="0.2">
      <c r="A4109" t="s">
        <v>9619</v>
      </c>
      <c r="B4109" t="s">
        <v>5075</v>
      </c>
      <c r="C4109" t="s">
        <v>9656</v>
      </c>
      <c r="D4109" t="s">
        <v>8613</v>
      </c>
      <c r="E4109" t="s">
        <v>9657</v>
      </c>
      <c r="F4109" t="str">
        <f t="shared" si="65"/>
        <v>['title' =&gt; "TOKYO TATEMONO ", 'slug'=&gt;"TOKYO-TATEMONO-",'rating' =&gt; 0,'created_at' =&gt; date('Y-m-d H:i:s'),'updated_at' =&gt; date('Y-m-d H:i:s'),],</v>
      </c>
      <c r="G4109" t="s">
        <v>14966</v>
      </c>
    </row>
    <row r="4110" spans="1:7" x14ac:dyDescent="0.2">
      <c r="A4110" t="s">
        <v>9619</v>
      </c>
      <c r="B4110" t="s">
        <v>5076</v>
      </c>
      <c r="C4110" t="s">
        <v>9656</v>
      </c>
      <c r="D4110" t="s">
        <v>8614</v>
      </c>
      <c r="E4110" t="s">
        <v>9657</v>
      </c>
      <c r="F4110" t="str">
        <f t="shared" si="65"/>
        <v>['title' =&gt; "SUMITOMO REALTY &amp; DEVELOPMENT ", 'slug'=&gt;"SUMITOMO-REALTY-&amp;-DEVELOPMENT-",'rating' =&gt; 0,'created_at' =&gt; date('Y-m-d H:i:s'),'updated_at' =&gt; date('Y-m-d H:i:s'),],</v>
      </c>
      <c r="G4110" t="s">
        <v>14967</v>
      </c>
    </row>
    <row r="4111" spans="1:7" x14ac:dyDescent="0.2">
      <c r="A4111" t="s">
        <v>9619</v>
      </c>
      <c r="B4111" t="s">
        <v>5077</v>
      </c>
      <c r="C4111" t="s">
        <v>9656</v>
      </c>
      <c r="D4111" t="s">
        <v>8615</v>
      </c>
      <c r="E4111" t="s">
        <v>9657</v>
      </c>
      <c r="F4111" t="str">
        <f t="shared" si="65"/>
        <v>['title' =&gt; "TOBU RAILWAY ", 'slug'=&gt;"TOBU-RAILWAY-",'rating' =&gt; 0,'created_at' =&gt; date('Y-m-d H:i:s'),'updated_at' =&gt; date('Y-m-d H:i:s'),],</v>
      </c>
      <c r="G4111" t="s">
        <v>14968</v>
      </c>
    </row>
    <row r="4112" spans="1:7" x14ac:dyDescent="0.2">
      <c r="A4112" t="s">
        <v>9619</v>
      </c>
      <c r="B4112" t="s">
        <v>5078</v>
      </c>
      <c r="C4112" t="s">
        <v>9656</v>
      </c>
      <c r="D4112" t="s">
        <v>8616</v>
      </c>
      <c r="E4112" t="s">
        <v>9657</v>
      </c>
      <c r="F4112" t="str">
        <f t="shared" si="65"/>
        <v>['title' =&gt; "ODAKYU ELECTRIC RAILWAY .", 'slug'=&gt;"ODAKYU-ELECTRIC-RAILWAY-.",'rating' =&gt; 0,'created_at' =&gt; date('Y-m-d H:i:s'),'updated_at' =&gt; date('Y-m-d H:i:s'),],</v>
      </c>
      <c r="G4112" t="s">
        <v>14969</v>
      </c>
    </row>
    <row r="4113" spans="1:7" x14ac:dyDescent="0.2">
      <c r="A4113" t="s">
        <v>9619</v>
      </c>
      <c r="B4113" t="s">
        <v>5079</v>
      </c>
      <c r="C4113" t="s">
        <v>9656</v>
      </c>
      <c r="D4113" t="s">
        <v>8617</v>
      </c>
      <c r="E4113" t="s">
        <v>9657</v>
      </c>
      <c r="F4113" t="str">
        <f t="shared" si="65"/>
        <v>['title' =&gt; "KEIO ", 'slug'=&gt;"KEIO-",'rating' =&gt; 0,'created_at' =&gt; date('Y-m-d H:i:s'),'updated_at' =&gt; date('Y-m-d H:i:s'),],</v>
      </c>
      <c r="G4113" t="s">
        <v>14970</v>
      </c>
    </row>
    <row r="4114" spans="1:7" x14ac:dyDescent="0.2">
      <c r="A4114" t="s">
        <v>9619</v>
      </c>
      <c r="B4114" t="s">
        <v>5080</v>
      </c>
      <c r="C4114" t="s">
        <v>9656</v>
      </c>
      <c r="D4114" t="s">
        <v>8618</v>
      </c>
      <c r="E4114" t="s">
        <v>9657</v>
      </c>
      <c r="F4114" t="str">
        <f t="shared" si="65"/>
        <v>['title' =&gt; "KEISEI ELECTRIC RAILWAY ", 'slug'=&gt;"KEISEI-ELECTRIC-RAILWAY-",'rating' =&gt; 0,'created_at' =&gt; date('Y-m-d H:i:s'),'updated_at' =&gt; date('Y-m-d H:i:s'),],</v>
      </c>
      <c r="G4114" t="s">
        <v>14971</v>
      </c>
    </row>
    <row r="4115" spans="1:7" x14ac:dyDescent="0.2">
      <c r="A4115" t="s">
        <v>9619</v>
      </c>
      <c r="B4115" t="s">
        <v>5081</v>
      </c>
      <c r="C4115" t="s">
        <v>9656</v>
      </c>
      <c r="D4115" t="s">
        <v>8619</v>
      </c>
      <c r="E4115" t="s">
        <v>9657</v>
      </c>
      <c r="F4115" t="str">
        <f t="shared" si="65"/>
        <v>['title' =&gt; "EAST JAPAN RAILWAY", 'slug'=&gt;"EAST-JAPAN-RAILWAY",'rating' =&gt; 0,'created_at' =&gt; date('Y-m-d H:i:s'),'updated_at' =&gt; date('Y-m-d H:i:s'),],</v>
      </c>
      <c r="G4115" t="s">
        <v>14972</v>
      </c>
    </row>
    <row r="4116" spans="1:7" x14ac:dyDescent="0.2">
      <c r="A4116" t="s">
        <v>9619</v>
      </c>
      <c r="B4116" t="s">
        <v>5082</v>
      </c>
      <c r="C4116" t="s">
        <v>9656</v>
      </c>
      <c r="D4116" t="s">
        <v>8620</v>
      </c>
      <c r="E4116" t="s">
        <v>9657</v>
      </c>
      <c r="F4116" t="str">
        <f t="shared" si="65"/>
        <v>['title' =&gt; "CENTRAL JAPAN RAILWAY ", 'slug'=&gt;"CENTRAL-JAPAN-RAILWAY-",'rating' =&gt; 0,'created_at' =&gt; date('Y-m-d H:i:s'),'updated_at' =&gt; date('Y-m-d H:i:s'),],</v>
      </c>
      <c r="G4116" t="s">
        <v>14973</v>
      </c>
    </row>
    <row r="4117" spans="1:7" x14ac:dyDescent="0.2">
      <c r="A4117" t="s">
        <v>9619</v>
      </c>
      <c r="B4117" t="s">
        <v>5083</v>
      </c>
      <c r="C4117" t="s">
        <v>9656</v>
      </c>
      <c r="D4117" t="s">
        <v>8621</v>
      </c>
      <c r="E4117" t="s">
        <v>9657</v>
      </c>
      <c r="F4117" t="str">
        <f t="shared" si="65"/>
        <v>['title' =&gt; "NIPPON EXPRESS ", 'slug'=&gt;"NIPPON-EXPRESS-",'rating' =&gt; 0,'created_at' =&gt; date('Y-m-d H:i:s'),'updated_at' =&gt; date('Y-m-d H:i:s'),],</v>
      </c>
      <c r="G4117" t="s">
        <v>14974</v>
      </c>
    </row>
    <row r="4118" spans="1:7" x14ac:dyDescent="0.2">
      <c r="A4118" t="s">
        <v>9619</v>
      </c>
      <c r="B4118" t="s">
        <v>5084</v>
      </c>
      <c r="C4118" t="s">
        <v>9656</v>
      </c>
      <c r="D4118" t="s">
        <v>8622</v>
      </c>
      <c r="E4118" t="s">
        <v>9657</v>
      </c>
      <c r="F4118" t="str">
        <f t="shared" ref="F4118:F4180" si="66">CONCATENATE(A4118,B4118,C4118,D4118,E4118)</f>
        <v>['title' =&gt; "YAMATO HOLDINGS ", 'slug'=&gt;"YAMATO-HOLDINGS-",'rating' =&gt; 0,'created_at' =&gt; date('Y-m-d H:i:s'),'updated_at' =&gt; date('Y-m-d H:i:s'),],</v>
      </c>
      <c r="G4118" t="s">
        <v>14975</v>
      </c>
    </row>
    <row r="4119" spans="1:7" x14ac:dyDescent="0.2">
      <c r="A4119" t="s">
        <v>9619</v>
      </c>
      <c r="B4119" t="s">
        <v>5085</v>
      </c>
      <c r="C4119" t="s">
        <v>9656</v>
      </c>
      <c r="D4119" t="s">
        <v>8623</v>
      </c>
      <c r="E4119" t="s">
        <v>9657</v>
      </c>
      <c r="F4119" t="str">
        <f t="shared" si="66"/>
        <v>['title' =&gt; "NIPPON YUSEN ", 'slug'=&gt;"NIPPON-YUSEN-",'rating' =&gt; 0,'created_at' =&gt; date('Y-m-d H:i:s'),'updated_at' =&gt; date('Y-m-d H:i:s'),],</v>
      </c>
      <c r="G4119" t="s">
        <v>14976</v>
      </c>
    </row>
    <row r="4120" spans="1:7" x14ac:dyDescent="0.2">
      <c r="A4120" t="s">
        <v>9619</v>
      </c>
      <c r="B4120" t="s">
        <v>5086</v>
      </c>
      <c r="C4120" t="s">
        <v>9656</v>
      </c>
      <c r="D4120" t="s">
        <v>8624</v>
      </c>
      <c r="E4120" t="s">
        <v>9657</v>
      </c>
      <c r="F4120" t="str">
        <f t="shared" si="66"/>
        <v>['title' =&gt; "MITSUI O.S.K.LINES, ", 'slug'=&gt;"MITSUI-O.S.K.LINES,-",'rating' =&gt; 0,'created_at' =&gt; date('Y-m-d H:i:s'),'updated_at' =&gt; date('Y-m-d H:i:s'),],</v>
      </c>
      <c r="G4120" t="s">
        <v>14977</v>
      </c>
    </row>
    <row r="4121" spans="1:7" x14ac:dyDescent="0.2">
      <c r="A4121" t="s">
        <v>9619</v>
      </c>
      <c r="B4121" t="s">
        <v>5087</v>
      </c>
      <c r="C4121" t="s">
        <v>9656</v>
      </c>
      <c r="D4121" t="s">
        <v>8625</v>
      </c>
      <c r="E4121" t="s">
        <v>9657</v>
      </c>
      <c r="F4121" t="str">
        <f t="shared" si="66"/>
        <v>['title' =&gt; "KAWASAKI KISEN KAISHA, ", 'slug'=&gt;"KAWASAKI-KISEN-KAISHA,-",'rating' =&gt; 0,'created_at' =&gt; date('Y-m-d H:i:s'),'updated_at' =&gt; date('Y-m-d H:i:s'),],</v>
      </c>
      <c r="G4121" t="s">
        <v>14978</v>
      </c>
    </row>
    <row r="4122" spans="1:7" x14ac:dyDescent="0.2">
      <c r="A4122" t="s">
        <v>9619</v>
      </c>
      <c r="B4122" t="s">
        <v>5088</v>
      </c>
      <c r="C4122" t="s">
        <v>9656</v>
      </c>
      <c r="D4122" t="s">
        <v>8626</v>
      </c>
      <c r="E4122" t="s">
        <v>9657</v>
      </c>
      <c r="F4122" t="str">
        <f t="shared" si="66"/>
        <v>['title' =&gt; "ANA HOLDINGS ", 'slug'=&gt;"ANA-HOLDINGS-",'rating' =&gt; 0,'created_at' =&gt; date('Y-m-d H:i:s'),'updated_at' =&gt; date('Y-m-d H:i:s'),],</v>
      </c>
      <c r="G4122" t="s">
        <v>14979</v>
      </c>
    </row>
    <row r="4123" spans="1:7" x14ac:dyDescent="0.2">
      <c r="A4123" t="s">
        <v>9619</v>
      </c>
      <c r="B4123" t="s">
        <v>5089</v>
      </c>
      <c r="C4123" t="s">
        <v>9656</v>
      </c>
      <c r="D4123" t="s">
        <v>8627</v>
      </c>
      <c r="E4123" t="s">
        <v>9657</v>
      </c>
      <c r="F4123" t="str">
        <f t="shared" si="66"/>
        <v>['title' =&gt; "MITSUBISHI LOGISTICS ", 'slug'=&gt;"MITSUBISHI-LOGISTICS-",'rating' =&gt; 0,'created_at' =&gt; date('Y-m-d H:i:s'),'updated_at' =&gt; date('Y-m-d H:i:s'),],</v>
      </c>
      <c r="G4123" t="s">
        <v>14980</v>
      </c>
    </row>
    <row r="4124" spans="1:7" x14ac:dyDescent="0.2">
      <c r="A4124" t="s">
        <v>9619</v>
      </c>
      <c r="B4124" t="s">
        <v>5090</v>
      </c>
      <c r="C4124" t="s">
        <v>9656</v>
      </c>
      <c r="D4124" t="s">
        <v>8628</v>
      </c>
      <c r="E4124" t="s">
        <v>9657</v>
      </c>
      <c r="F4124" t="str">
        <f t="shared" si="66"/>
        <v>['title' =&gt; "TOKYO ELECTRIC POWER COMPANY ", 'slug'=&gt;"TOKYO-ELECTRIC-POWER-COMPANY-",'rating' =&gt; 0,'created_at' =&gt; date('Y-m-d H:i:s'),'updated_at' =&gt; date('Y-m-d H:i:s'),],</v>
      </c>
      <c r="G4124" t="s">
        <v>14981</v>
      </c>
    </row>
    <row r="4125" spans="1:7" x14ac:dyDescent="0.2">
      <c r="A4125" t="s">
        <v>9619</v>
      </c>
      <c r="B4125" t="s">
        <v>5091</v>
      </c>
      <c r="C4125" t="s">
        <v>9656</v>
      </c>
      <c r="D4125" t="s">
        <v>8629</v>
      </c>
      <c r="E4125" t="s">
        <v>9657</v>
      </c>
      <c r="F4125" t="str">
        <f t="shared" si="66"/>
        <v>['title' =&gt; "THE KANSAI ELECTRIC POWER ", 'slug'=&gt;"THE-KANSAI-ELECTRIC-POWER-",'rating' =&gt; 0,'created_at' =&gt; date('Y-m-d H:i:s'),'updated_at' =&gt; date('Y-m-d H:i:s'),],</v>
      </c>
      <c r="G4125" t="s">
        <v>14982</v>
      </c>
    </row>
    <row r="4126" spans="1:7" x14ac:dyDescent="0.2">
      <c r="A4126" t="s">
        <v>9619</v>
      </c>
      <c r="B4126" t="s">
        <v>5092</v>
      </c>
      <c r="C4126" t="s">
        <v>9656</v>
      </c>
      <c r="D4126" t="s">
        <v>8630</v>
      </c>
      <c r="E4126" t="s">
        <v>9657</v>
      </c>
      <c r="F4126" t="str">
        <f t="shared" si="66"/>
        <v>['title' =&gt; "TOKYO GAS .", 'slug'=&gt;"TOKYO-GAS-.",'rating' =&gt; 0,'created_at' =&gt; date('Y-m-d H:i:s'),'updated_at' =&gt; date('Y-m-d H:i:s'),],</v>
      </c>
      <c r="G4126" t="s">
        <v>14983</v>
      </c>
    </row>
    <row r="4127" spans="1:7" x14ac:dyDescent="0.2">
      <c r="A4127" t="s">
        <v>9619</v>
      </c>
      <c r="B4127" t="s">
        <v>5093</v>
      </c>
      <c r="C4127" t="s">
        <v>9656</v>
      </c>
      <c r="D4127" t="s">
        <v>8631</v>
      </c>
      <c r="E4127" t="s">
        <v>9657</v>
      </c>
      <c r="F4127" t="str">
        <f t="shared" si="66"/>
        <v>['title' =&gt; "OSAKA GAS ", 'slug'=&gt;"OSAKA-GAS-",'rating' =&gt; 0,'created_at' =&gt; date('Y-m-d H:i:s'),'updated_at' =&gt; date('Y-m-d H:i:s'),],</v>
      </c>
      <c r="G4127" t="s">
        <v>14984</v>
      </c>
    </row>
    <row r="4128" spans="1:7" x14ac:dyDescent="0.2">
      <c r="A4128" t="s">
        <v>9619</v>
      </c>
      <c r="B4128" t="s">
        <v>5094</v>
      </c>
      <c r="C4128" t="s">
        <v>9656</v>
      </c>
      <c r="D4128" t="s">
        <v>8632</v>
      </c>
      <c r="E4128" t="s">
        <v>9657</v>
      </c>
      <c r="F4128" t="str">
        <f t="shared" si="66"/>
        <v>['title' =&gt; "aalberts industrie", 'slug'=&gt;"aalberts-industrie",'rating' =&gt; 0,'created_at' =&gt; date('Y-m-d H:i:s'),'updated_at' =&gt; date('Y-m-d H:i:s'),],</v>
      </c>
      <c r="G4128" t="s">
        <v>14985</v>
      </c>
    </row>
    <row r="4129" spans="1:7" x14ac:dyDescent="0.2">
      <c r="A4129" t="s">
        <v>9619</v>
      </c>
      <c r="B4129" t="s">
        <v>5095</v>
      </c>
      <c r="C4129" t="s">
        <v>9656</v>
      </c>
      <c r="D4129" t="s">
        <v>8633</v>
      </c>
      <c r="E4129" t="s">
        <v>9657</v>
      </c>
      <c r="F4129" t="str">
        <f t="shared" si="66"/>
        <v>['title' =&gt; "ABN AMRO", 'slug'=&gt;"ABN-AMRO",'rating' =&gt; 0,'created_at' =&gt; date('Y-m-d H:i:s'),'updated_at' =&gt; date('Y-m-d H:i:s'),],</v>
      </c>
      <c r="G4129" t="s">
        <v>14986</v>
      </c>
    </row>
    <row r="4130" spans="1:7" x14ac:dyDescent="0.2">
      <c r="A4130" t="s">
        <v>9619</v>
      </c>
      <c r="B4130" t="s">
        <v>5096</v>
      </c>
      <c r="C4130" t="s">
        <v>9656</v>
      </c>
      <c r="D4130" t="s">
        <v>6092</v>
      </c>
      <c r="E4130" t="s">
        <v>9657</v>
      </c>
      <c r="F4130" t="str">
        <f t="shared" si="66"/>
        <v>['title' =&gt; "Aegon_x000D_", 'slug'=&gt;"Aegon_x000D_",'rating' =&gt; 0,'created_at' =&gt; date('Y-m-d H:i:s'),'updated_at' =&gt; date('Y-m-d H:i:s'),],</v>
      </c>
      <c r="G4130" t="s">
        <v>14987</v>
      </c>
    </row>
    <row r="4131" spans="1:7" x14ac:dyDescent="0.2">
      <c r="A4131" t="s">
        <v>9619</v>
      </c>
      <c r="B4131" t="s">
        <v>5097</v>
      </c>
      <c r="C4131" t="s">
        <v>9656</v>
      </c>
      <c r="D4131" t="s">
        <v>8634</v>
      </c>
      <c r="E4131" t="s">
        <v>9657</v>
      </c>
      <c r="F4131" t="str">
        <f t="shared" si="66"/>
        <v>['title' =&gt; "Ahold Delhaize", 'slug'=&gt;"Ahold-Delhaize",'rating' =&gt; 0,'created_at' =&gt; date('Y-m-d H:i:s'),'updated_at' =&gt; date('Y-m-d H:i:s'),],</v>
      </c>
      <c r="G4131" t="s">
        <v>14988</v>
      </c>
    </row>
    <row r="4132" spans="1:7" x14ac:dyDescent="0.2">
      <c r="A4132" t="s">
        <v>9619</v>
      </c>
      <c r="B4132" t="s">
        <v>5098</v>
      </c>
      <c r="C4132" t="s">
        <v>9656</v>
      </c>
      <c r="D4132" t="s">
        <v>5098</v>
      </c>
      <c r="E4132" t="s">
        <v>9657</v>
      </c>
      <c r="F4132" t="str">
        <f t="shared" si="66"/>
        <v>['title' =&gt; "altice", 'slug'=&gt;"altice",'rating' =&gt; 0,'created_at' =&gt; date('Y-m-d H:i:s'),'updated_at' =&gt; date('Y-m-d H:i:s'),],</v>
      </c>
      <c r="G4132" t="s">
        <v>14989</v>
      </c>
    </row>
    <row r="4133" spans="1:7" x14ac:dyDescent="0.2">
      <c r="A4133" t="s">
        <v>9619</v>
      </c>
      <c r="B4133" t="s">
        <v>5099</v>
      </c>
      <c r="C4133" t="s">
        <v>9656</v>
      </c>
      <c r="D4133" t="s">
        <v>5099</v>
      </c>
      <c r="E4133" t="s">
        <v>9657</v>
      </c>
      <c r="F4133" t="str">
        <f t="shared" si="66"/>
        <v>['title' =&gt; "alcelorMittal", 'slug'=&gt;"alcelorMittal",'rating' =&gt; 0,'created_at' =&gt; date('Y-m-d H:i:s'),'updated_at' =&gt; date('Y-m-d H:i:s'),],</v>
      </c>
      <c r="G4133" t="s">
        <v>14990</v>
      </c>
    </row>
    <row r="4134" spans="1:7" x14ac:dyDescent="0.2">
      <c r="A4134" t="s">
        <v>9619</v>
      </c>
      <c r="B4134" t="s">
        <v>5100</v>
      </c>
      <c r="C4134" t="s">
        <v>9656</v>
      </c>
      <c r="D4134" t="s">
        <v>5100</v>
      </c>
      <c r="E4134" t="s">
        <v>9657</v>
      </c>
      <c r="F4134" t="str">
        <f t="shared" si="66"/>
        <v>['title' =&gt; "doksalis", 'slug'=&gt;"doksalis",'rating' =&gt; 0,'created_at' =&gt; date('Y-m-d H:i:s'),'updated_at' =&gt; date('Y-m-d H:i:s'),],</v>
      </c>
      <c r="G4134" t="s">
        <v>14991</v>
      </c>
    </row>
    <row r="4135" spans="1:7" x14ac:dyDescent="0.2">
      <c r="A4135" t="s">
        <v>9619</v>
      </c>
      <c r="B4135" t="s">
        <v>5101</v>
      </c>
      <c r="C4135" t="s">
        <v>9656</v>
      </c>
      <c r="D4135" t="s">
        <v>5101</v>
      </c>
      <c r="E4135" t="s">
        <v>9657</v>
      </c>
      <c r="F4135" t="str">
        <f t="shared" si="66"/>
        <v>['title' =&gt; "heineke", 'slug'=&gt;"heineke",'rating' =&gt; 0,'created_at' =&gt; date('Y-m-d H:i:s'),'updated_at' =&gt; date('Y-m-d H:i:s'),],</v>
      </c>
      <c r="G4135" t="s">
        <v>14992</v>
      </c>
    </row>
    <row r="4136" spans="1:7" x14ac:dyDescent="0.2">
      <c r="A4136" t="s">
        <v>9619</v>
      </c>
      <c r="B4136" t="s">
        <v>5102</v>
      </c>
      <c r="C4136" t="s">
        <v>9656</v>
      </c>
      <c r="D4136" t="s">
        <v>8635</v>
      </c>
      <c r="E4136" t="s">
        <v>9657</v>
      </c>
      <c r="F4136" t="str">
        <f t="shared" si="66"/>
        <v>['title' =&gt; "nationale nederlanden", 'slug'=&gt;"nationale-nederlanden",'rating' =&gt; 0,'created_at' =&gt; date('Y-m-d H:i:s'),'updated_at' =&gt; date('Y-m-d H:i:s'),],</v>
      </c>
      <c r="G4136" t="s">
        <v>14993</v>
      </c>
    </row>
    <row r="4137" spans="1:7" x14ac:dyDescent="0.2">
      <c r="A4137" t="s">
        <v>9619</v>
      </c>
      <c r="B4137" t="s">
        <v>5103</v>
      </c>
      <c r="C4137" t="s">
        <v>9656</v>
      </c>
      <c r="D4137" t="s">
        <v>5103</v>
      </c>
      <c r="E4137" t="s">
        <v>9657</v>
      </c>
      <c r="F4137" t="str">
        <f t="shared" si="66"/>
        <v>['title' =&gt; "relx", 'slug'=&gt;"relx",'rating' =&gt; 0,'created_at' =&gt; date('Y-m-d H:i:s'),'updated_at' =&gt; date('Y-m-d H:i:s'),],</v>
      </c>
      <c r="G4137" t="s">
        <v>14994</v>
      </c>
    </row>
    <row r="4138" spans="1:7" x14ac:dyDescent="0.2">
      <c r="A4138" t="s">
        <v>9619</v>
      </c>
      <c r="B4138" t="s">
        <v>5104</v>
      </c>
      <c r="C4138" t="s">
        <v>9656</v>
      </c>
      <c r="D4138" s="4" t="s">
        <v>8636</v>
      </c>
      <c r="E4138" t="s">
        <v>9657</v>
      </c>
      <c r="F4138" t="str">
        <f t="shared" si="66"/>
        <v>['title' =&gt; "royal dutch shell_x000D_", 'slug'=&gt;"royal-dutch-shell_x000D_",'rating' =&gt; 0,'created_at' =&gt; date('Y-m-d H:i:s'),'updated_at' =&gt; date('Y-m-d H:i:s'),],</v>
      </c>
      <c r="G4138" t="s">
        <v>14995</v>
      </c>
    </row>
    <row r="4139" spans="1:7" x14ac:dyDescent="0.2">
      <c r="A4139" t="s">
        <v>9619</v>
      </c>
      <c r="B4139" t="s">
        <v>5105</v>
      </c>
      <c r="C4139" t="s">
        <v>9656</v>
      </c>
      <c r="D4139" t="s">
        <v>8637</v>
      </c>
      <c r="E4139" t="s">
        <v>9657</v>
      </c>
      <c r="F4139" t="str">
        <f t="shared" si="66"/>
        <v>['title' =&gt; "SBM Offshore", 'slug'=&gt;"SBM-Offshore",'rating' =&gt; 0,'created_at' =&gt; date('Y-m-d H:i:s'),'updated_at' =&gt; date('Y-m-d H:i:s'),],</v>
      </c>
      <c r="G4139" t="s">
        <v>14996</v>
      </c>
    </row>
    <row r="4140" spans="1:7" x14ac:dyDescent="0.2">
      <c r="A4140" t="s">
        <v>9619</v>
      </c>
      <c r="B4140" t="s">
        <v>5106</v>
      </c>
      <c r="C4140" t="s">
        <v>9656</v>
      </c>
      <c r="D4140" t="s">
        <v>5106</v>
      </c>
      <c r="E4140" t="s">
        <v>9657</v>
      </c>
      <c r="F4140" t="str">
        <f t="shared" si="66"/>
        <v>['title' =&gt; "tencent", 'slug'=&gt;"tencent",'rating' =&gt; 0,'created_at' =&gt; date('Y-m-d H:i:s'),'updated_at' =&gt; date('Y-m-d H:i:s'),],</v>
      </c>
      <c r="G4140" t="s">
        <v>14997</v>
      </c>
    </row>
    <row r="4141" spans="1:7" x14ac:dyDescent="0.2">
      <c r="A4141" t="s">
        <v>9619</v>
      </c>
      <c r="B4141" t="s">
        <v>5107</v>
      </c>
      <c r="C4141" t="s">
        <v>9656</v>
      </c>
      <c r="D4141" t="s">
        <v>8638</v>
      </c>
      <c r="E4141" t="s">
        <v>9657</v>
      </c>
      <c r="F4141" t="str">
        <f t="shared" si="66"/>
        <v>['title' =&gt; "ping an", 'slug'=&gt;"ping-an",'rating' =&gt; 0,'created_at' =&gt; date('Y-m-d H:i:s'),'updated_at' =&gt; date('Y-m-d H:i:s'),],</v>
      </c>
      <c r="G4141" t="s">
        <v>14998</v>
      </c>
    </row>
    <row r="4142" spans="1:7" x14ac:dyDescent="0.2">
      <c r="A4142" t="s">
        <v>9619</v>
      </c>
      <c r="B4142" t="s">
        <v>5108</v>
      </c>
      <c r="C4142" t="s">
        <v>9656</v>
      </c>
      <c r="D4142" t="s">
        <v>5108</v>
      </c>
      <c r="E4142" t="s">
        <v>9657</v>
      </c>
      <c r="F4142" t="str">
        <f t="shared" si="66"/>
        <v>['title' =&gt; "CCB", 'slug'=&gt;"CCB",'rating' =&gt; 0,'created_at' =&gt; date('Y-m-d H:i:s'),'updated_at' =&gt; date('Y-m-d H:i:s'),],</v>
      </c>
      <c r="G4142" t="s">
        <v>14999</v>
      </c>
    </row>
    <row r="4143" spans="1:7" x14ac:dyDescent="0.2">
      <c r="A4143" t="s">
        <v>9619</v>
      </c>
      <c r="B4143" t="s">
        <v>5109</v>
      </c>
      <c r="C4143" t="s">
        <v>9656</v>
      </c>
      <c r="D4143" t="s">
        <v>5109</v>
      </c>
      <c r="E4143" t="s">
        <v>9657</v>
      </c>
      <c r="F4143" t="str">
        <f t="shared" si="66"/>
        <v>['title' =&gt; "HKEX", 'slug'=&gt;"HKEX",'rating' =&gt; 0,'created_at' =&gt; date('Y-m-d H:i:s'),'updated_at' =&gt; date('Y-m-d H:i:s'),],</v>
      </c>
      <c r="G4143" t="s">
        <v>15000</v>
      </c>
    </row>
    <row r="4144" spans="1:7" x14ac:dyDescent="0.2">
      <c r="A4144" t="s">
        <v>9619</v>
      </c>
      <c r="B4144" t="s">
        <v>5110</v>
      </c>
      <c r="C4144" t="s">
        <v>9656</v>
      </c>
      <c r="D4144" t="s">
        <v>8639</v>
      </c>
      <c r="E4144" t="s">
        <v>9657</v>
      </c>
      <c r="F4144" t="str">
        <f t="shared" si="66"/>
        <v>['title' =&gt; "geely auto", 'slug'=&gt;"geely-auto",'rating' =&gt; 0,'created_at' =&gt; date('Y-m-d H:i:s'),'updated_at' =&gt; date('Y-m-d H:i:s'),],</v>
      </c>
      <c r="G4144" t="s">
        <v>15001</v>
      </c>
    </row>
    <row r="4145" spans="1:7" x14ac:dyDescent="0.2">
      <c r="A4145" t="s">
        <v>9619</v>
      </c>
      <c r="B4145" t="s">
        <v>5111</v>
      </c>
      <c r="C4145" t="s">
        <v>9656</v>
      </c>
      <c r="D4145" t="s">
        <v>8640</v>
      </c>
      <c r="E4145" t="s">
        <v>9657</v>
      </c>
      <c r="F4145" t="str">
        <f t="shared" si="66"/>
        <v>['title' =&gt; "hsbc holding", 'slug'=&gt;"hsbc-holding",'rating' =&gt; 0,'created_at' =&gt; date('Y-m-d H:i:s'),'updated_at' =&gt; date('Y-m-d H:i:s'),],</v>
      </c>
      <c r="G4145" t="s">
        <v>15002</v>
      </c>
    </row>
    <row r="4146" spans="1:7" x14ac:dyDescent="0.2">
      <c r="A4146" t="s">
        <v>9619</v>
      </c>
      <c r="B4146" t="s">
        <v>5112</v>
      </c>
      <c r="C4146" t="s">
        <v>9656</v>
      </c>
      <c r="D4146" t="s">
        <v>8641</v>
      </c>
      <c r="E4146" t="s">
        <v>9657</v>
      </c>
      <c r="F4146" t="str">
        <f t="shared" si="66"/>
        <v>['title' =&gt; "bank of china", 'slug'=&gt;"bank-of-china",'rating' =&gt; 0,'created_at' =&gt; date('Y-m-d H:i:s'),'updated_at' =&gt; date('Y-m-d H:i:s'),],</v>
      </c>
      <c r="G4146" t="s">
        <v>15003</v>
      </c>
    </row>
    <row r="4147" spans="1:7" x14ac:dyDescent="0.2">
      <c r="A4147" t="s">
        <v>9619</v>
      </c>
      <c r="B4147" t="s">
        <v>5113</v>
      </c>
      <c r="C4147" t="s">
        <v>9656</v>
      </c>
      <c r="D4147" t="s">
        <v>5113</v>
      </c>
      <c r="E4147" t="s">
        <v>9657</v>
      </c>
      <c r="F4147" t="str">
        <f t="shared" si="66"/>
        <v>['title' =&gt; "aia", 'slug'=&gt;"aia",'rating' =&gt; 0,'created_at' =&gt; date('Y-m-d H:i:s'),'updated_at' =&gt; date('Y-m-d H:i:s'),],</v>
      </c>
      <c r="G4147" t="s">
        <v>15004</v>
      </c>
    </row>
    <row r="4148" spans="1:7" x14ac:dyDescent="0.2">
      <c r="A4148" t="s">
        <v>9619</v>
      </c>
      <c r="B4148" t="s">
        <v>5114</v>
      </c>
      <c r="C4148" t="s">
        <v>9656</v>
      </c>
      <c r="D4148" t="s">
        <v>8642</v>
      </c>
      <c r="E4148" t="s">
        <v>9657</v>
      </c>
      <c r="F4148" t="str">
        <f t="shared" si="66"/>
        <v>['title' =&gt; "galaxy ent", 'slug'=&gt;"galaxy-ent",'rating' =&gt; 0,'created_at' =&gt; date('Y-m-d H:i:s'),'updated_at' =&gt; date('Y-m-d H:i:s'),],</v>
      </c>
      <c r="G4148" t="s">
        <v>15005</v>
      </c>
    </row>
    <row r="4149" spans="1:7" x14ac:dyDescent="0.2">
      <c r="A4149" t="s">
        <v>9619</v>
      </c>
      <c r="B4149" t="s">
        <v>5115</v>
      </c>
      <c r="C4149" t="s">
        <v>9656</v>
      </c>
      <c r="D4149" t="s">
        <v>8643</v>
      </c>
      <c r="E4149" t="s">
        <v>9657</v>
      </c>
      <c r="F4149" t="str">
        <f t="shared" si="66"/>
        <v>['title' =&gt; "sino biopharm", 'slug'=&gt;"sino-biopharm",'rating' =&gt; 0,'created_at' =&gt; date('Y-m-d H:i:s'),'updated_at' =&gt; date('Y-m-d H:i:s'),],</v>
      </c>
      <c r="G4149" t="s">
        <v>15006</v>
      </c>
    </row>
    <row r="4150" spans="1:7" x14ac:dyDescent="0.2">
      <c r="A4150" t="s">
        <v>9619</v>
      </c>
      <c r="B4150" t="s">
        <v>5116</v>
      </c>
      <c r="C4150" t="s">
        <v>9656</v>
      </c>
      <c r="D4150" t="s">
        <v>8644</v>
      </c>
      <c r="E4150" t="s">
        <v>9657</v>
      </c>
      <c r="F4150" t="str">
        <f t="shared" si="66"/>
        <v>['title' =&gt; "cspc pharma", 'slug'=&gt;"cspc-pharma",'rating' =&gt; 0,'created_at' =&gt; date('Y-m-d H:i:s'),'updated_at' =&gt; date('Y-m-d H:i:s'),],</v>
      </c>
      <c r="G4150" t="s">
        <v>15007</v>
      </c>
    </row>
    <row r="4151" spans="1:7" x14ac:dyDescent="0.2">
      <c r="A4151" t="s">
        <v>9619</v>
      </c>
      <c r="B4151" t="s">
        <v>5117</v>
      </c>
      <c r="C4151" t="s">
        <v>9656</v>
      </c>
      <c r="D4151" t="s">
        <v>8645</v>
      </c>
      <c r="E4151" t="s">
        <v>9657</v>
      </c>
      <c r="F4151" t="str">
        <f t="shared" si="66"/>
        <v>['title' =&gt; "sinopec corp", 'slug'=&gt;"sinopec-corp",'rating' =&gt; 0,'created_at' =&gt; date('Y-m-d H:i:s'),'updated_at' =&gt; date('Y-m-d H:i:s'),],</v>
      </c>
      <c r="G4151" t="s">
        <v>15008</v>
      </c>
    </row>
    <row r="4152" spans="1:7" x14ac:dyDescent="0.2">
      <c r="A4152" t="s">
        <v>9619</v>
      </c>
      <c r="B4152" t="s">
        <v>5118</v>
      </c>
      <c r="C4152" t="s">
        <v>9656</v>
      </c>
      <c r="D4152" t="s">
        <v>8646</v>
      </c>
      <c r="E4152" t="s">
        <v>9657</v>
      </c>
      <c r="F4152" t="str">
        <f t="shared" si="66"/>
        <v>['title' =&gt; "china life", 'slug'=&gt;"china-life",'rating' =&gt; 0,'created_at' =&gt; date('Y-m-d H:i:s'),'updated_at' =&gt; date('Y-m-d H:i:s'),],</v>
      </c>
      <c r="G4152" t="s">
        <v>15009</v>
      </c>
    </row>
    <row r="4153" spans="1:7" x14ac:dyDescent="0.2">
      <c r="A4153" t="s">
        <v>9619</v>
      </c>
      <c r="B4153" t="s">
        <v>5119</v>
      </c>
      <c r="C4153" t="s">
        <v>9656</v>
      </c>
      <c r="D4153" t="s">
        <v>8647</v>
      </c>
      <c r="E4153" t="s">
        <v>9657</v>
      </c>
      <c r="F4153" t="str">
        <f t="shared" si="66"/>
        <v>['title' =&gt; "stands china LTD", 'slug'=&gt;"stands-china-LTD",'rating' =&gt; 0,'created_at' =&gt; date('Y-m-d H:i:s'),'updated_at' =&gt; date('Y-m-d H:i:s'),],</v>
      </c>
      <c r="G4153" t="s">
        <v>15010</v>
      </c>
    </row>
    <row r="4154" spans="1:7" x14ac:dyDescent="0.2">
      <c r="A4154" t="s">
        <v>9619</v>
      </c>
      <c r="B4154" t="s">
        <v>5120</v>
      </c>
      <c r="C4154" t="s">
        <v>9656</v>
      </c>
      <c r="D4154" t="s">
        <v>8648</v>
      </c>
      <c r="E4154" t="s">
        <v>9657</v>
      </c>
      <c r="F4154" t="str">
        <f t="shared" si="66"/>
        <v>['title' =&gt; "sunny optical", 'slug'=&gt;"sunny-optical",'rating' =&gt; 0,'created_at' =&gt; date('Y-m-d H:i:s'),'updated_at' =&gt; date('Y-m-d H:i:s'),],</v>
      </c>
      <c r="G4154" t="s">
        <v>15011</v>
      </c>
    </row>
    <row r="4155" spans="1:7" x14ac:dyDescent="0.2">
      <c r="A4155" t="s">
        <v>9619</v>
      </c>
      <c r="B4155" t="s">
        <v>5121</v>
      </c>
      <c r="C4155" t="s">
        <v>9656</v>
      </c>
      <c r="D4155" t="s">
        <v>8649</v>
      </c>
      <c r="E4155" t="s">
        <v>9657</v>
      </c>
      <c r="F4155" t="str">
        <f t="shared" si="66"/>
        <v>['title' =&gt; "china overseas", 'slug'=&gt;"china-overseas",'rating' =&gt; 0,'created_at' =&gt; date('Y-m-d H:i:s'),'updated_at' =&gt; date('Y-m-d H:i:s'),],</v>
      </c>
      <c r="G4155" t="s">
        <v>15012</v>
      </c>
    </row>
    <row r="4156" spans="1:7" x14ac:dyDescent="0.2">
      <c r="A4156" t="s">
        <v>9619</v>
      </c>
      <c r="B4156" t="s">
        <v>5122</v>
      </c>
      <c r="C4156" t="s">
        <v>9656</v>
      </c>
      <c r="D4156" t="s">
        <v>5122</v>
      </c>
      <c r="E4156" t="s">
        <v>9657</v>
      </c>
      <c r="F4156" t="str">
        <f t="shared" si="66"/>
        <v>['title' =&gt; "CPIC", 'slug'=&gt;"CPIC",'rating' =&gt; 0,'created_at' =&gt; date('Y-m-d H:i:s'),'updated_at' =&gt; date('Y-m-d H:i:s'),],</v>
      </c>
      <c r="G4156" t="s">
        <v>15013</v>
      </c>
    </row>
    <row r="4157" spans="1:7" x14ac:dyDescent="0.2">
      <c r="A4157" t="s">
        <v>9619</v>
      </c>
      <c r="B4157" t="s">
        <v>5123</v>
      </c>
      <c r="C4157" t="s">
        <v>9656</v>
      </c>
      <c r="D4157" t="s">
        <v>8650</v>
      </c>
      <c r="E4157" t="s">
        <v>9657</v>
      </c>
      <c r="F4157" t="str">
        <f t="shared" si="66"/>
        <v>['title' =&gt; "country garden", 'slug'=&gt;"country-garden",'rating' =&gt; 0,'created_at' =&gt; date('Y-m-d H:i:s'),'updated_at' =&gt; date('Y-m-d H:i:s'),],</v>
      </c>
      <c r="G4157" t="s">
        <v>15014</v>
      </c>
    </row>
    <row r="4158" spans="1:7" x14ac:dyDescent="0.2">
      <c r="A4158" t="s">
        <v>9619</v>
      </c>
      <c r="B4158" t="s">
        <v>5124</v>
      </c>
      <c r="C4158" t="s">
        <v>9656</v>
      </c>
      <c r="D4158" t="s">
        <v>8651</v>
      </c>
      <c r="E4158" t="s">
        <v>9657</v>
      </c>
      <c r="F4158" t="str">
        <f t="shared" si="66"/>
        <v>['title' =&gt; "wuxy bio", 'slug'=&gt;"wuxy-bio",'rating' =&gt; 0,'created_at' =&gt; date('Y-m-d H:i:s'),'updated_at' =&gt; date('Y-m-d H:i:s'),],</v>
      </c>
      <c r="G4158" t="s">
        <v>15015</v>
      </c>
    </row>
    <row r="4159" spans="1:7" x14ac:dyDescent="0.2">
      <c r="A4159" t="s">
        <v>9619</v>
      </c>
      <c r="B4159" t="s">
        <v>5125</v>
      </c>
      <c r="C4159" t="s">
        <v>9656</v>
      </c>
      <c r="D4159" t="s">
        <v>8652</v>
      </c>
      <c r="E4159" t="s">
        <v>9657</v>
      </c>
      <c r="F4159" t="str">
        <f t="shared" si="66"/>
        <v>['title' =&gt; "CM bank", 'slug'=&gt;"CM-bank",'rating' =&gt; 0,'created_at' =&gt; date('Y-m-d H:i:s'),'updated_at' =&gt; date('Y-m-d H:i:s'),],</v>
      </c>
      <c r="G4159" t="s">
        <v>15016</v>
      </c>
    </row>
    <row r="4160" spans="1:7" x14ac:dyDescent="0.2">
      <c r="A4160" t="s">
        <v>9619</v>
      </c>
      <c r="B4160" t="s">
        <v>5126</v>
      </c>
      <c r="C4160" t="s">
        <v>9656</v>
      </c>
      <c r="D4160" t="s">
        <v>5126</v>
      </c>
      <c r="E4160" t="s">
        <v>9657</v>
      </c>
      <c r="F4160" t="str">
        <f t="shared" si="66"/>
        <v>['title' =&gt; "ABC", 'slug'=&gt;"ABC",'rating' =&gt; 0,'created_at' =&gt; date('Y-m-d H:i:s'),'updated_at' =&gt; date('Y-m-d H:i:s'),],</v>
      </c>
      <c r="G4160" t="s">
        <v>15017</v>
      </c>
    </row>
    <row r="4161" spans="1:7" x14ac:dyDescent="0.2">
      <c r="A4161" t="s">
        <v>9619</v>
      </c>
      <c r="B4161" t="s">
        <v>5127</v>
      </c>
      <c r="C4161" t="s">
        <v>9656</v>
      </c>
      <c r="D4161" t="s">
        <v>8653</v>
      </c>
      <c r="E4161" t="s">
        <v>9657</v>
      </c>
      <c r="F4161" t="str">
        <f t="shared" si="66"/>
        <v>['title' =&gt; "China taiping", 'slug'=&gt;"China-taiping",'rating' =&gt; 0,'created_at' =&gt; date('Y-m-d H:i:s'),'updated_at' =&gt; date('Y-m-d H:i:s'),],</v>
      </c>
      <c r="G4161" t="s">
        <v>15018</v>
      </c>
    </row>
    <row r="4162" spans="1:7" x14ac:dyDescent="0.2">
      <c r="A4162" t="s">
        <v>9619</v>
      </c>
      <c r="B4162" t="s">
        <v>5128</v>
      </c>
      <c r="C4162" t="s">
        <v>9656</v>
      </c>
      <c r="D4162" t="s">
        <v>8654</v>
      </c>
      <c r="E4162" t="s">
        <v>9657</v>
      </c>
      <c r="F4162" t="str">
        <f t="shared" si="66"/>
        <v>['title' =&gt; "GCL-poly energy", 'slug'=&gt;"GCL-poly-energy",'rating' =&gt; 0,'created_at' =&gt; date('Y-m-d H:i:s'),'updated_at' =&gt; date('Y-m-d H:i:s'),],</v>
      </c>
      <c r="G4162" t="s">
        <v>15019</v>
      </c>
    </row>
    <row r="4163" spans="1:7" x14ac:dyDescent="0.2">
      <c r="A4163" t="s">
        <v>9619</v>
      </c>
      <c r="B4163" t="s">
        <v>5129</v>
      </c>
      <c r="C4163" t="s">
        <v>9656</v>
      </c>
      <c r="D4163" t="s">
        <v>5129</v>
      </c>
      <c r="E4163" t="s">
        <v>9657</v>
      </c>
      <c r="F4163" t="str">
        <f t="shared" si="66"/>
        <v>['title' =&gt; "CNBM", 'slug'=&gt;"CNBM",'rating' =&gt; 0,'created_at' =&gt; date('Y-m-d H:i:s'),'updated_at' =&gt; date('Y-m-d H:i:s'),],</v>
      </c>
      <c r="G4163" t="s">
        <v>15020</v>
      </c>
    </row>
    <row r="4164" spans="1:7" x14ac:dyDescent="0.2">
      <c r="A4164" t="s">
        <v>9619</v>
      </c>
      <c r="B4164" t="s">
        <v>5130</v>
      </c>
      <c r="C4164" t="s">
        <v>9656</v>
      </c>
      <c r="D4164" t="s">
        <v>8655</v>
      </c>
      <c r="E4164" t="s">
        <v>9657</v>
      </c>
      <c r="F4164" t="str">
        <f t="shared" si="66"/>
        <v>['title' =&gt; "genscript bio", 'slug'=&gt;"genscript-bio",'rating' =&gt; 0,'created_at' =&gt; date('Y-m-d H:i:s'),'updated_at' =&gt; date('Y-m-d H:i:s'),],</v>
      </c>
      <c r="G4164" t="s">
        <v>15021</v>
      </c>
    </row>
    <row r="4165" spans="1:7" x14ac:dyDescent="0.2">
      <c r="A4165" t="s">
        <v>9619</v>
      </c>
      <c r="B4165" t="s">
        <v>5131</v>
      </c>
      <c r="C4165" t="s">
        <v>9656</v>
      </c>
      <c r="D4165" t="s">
        <v>8656</v>
      </c>
      <c r="E4165" t="s">
        <v>9657</v>
      </c>
      <c r="F4165" t="str">
        <f t="shared" si="66"/>
        <v>['title' =&gt; "HK&amp; CHINA gas", 'slug'=&gt;"HK&amp;-CHINA-gas",'rating' =&gt; 0,'created_at' =&gt; date('Y-m-d H:i:s'),'updated_at' =&gt; date('Y-m-d H:i:s'),],</v>
      </c>
      <c r="G4165" t="s">
        <v>15022</v>
      </c>
    </row>
    <row r="4166" spans="1:7" x14ac:dyDescent="0.2">
      <c r="A4166" t="s">
        <v>9619</v>
      </c>
      <c r="B4166" t="s">
        <v>5132</v>
      </c>
      <c r="C4166" t="s">
        <v>9656</v>
      </c>
      <c r="D4166" t="s">
        <v>8657</v>
      </c>
      <c r="E4166" t="s">
        <v>9657</v>
      </c>
      <c r="F4166" t="str">
        <f t="shared" si="66"/>
        <v>['title' =&gt; "CKH HOLdings", 'slug'=&gt;"CKH-HOLdings",'rating' =&gt; 0,'created_at' =&gt; date('Y-m-d H:i:s'),'updated_at' =&gt; date('Y-m-d H:i:s'),],</v>
      </c>
      <c r="G4166" t="s">
        <v>15023</v>
      </c>
    </row>
    <row r="4167" spans="1:7" x14ac:dyDescent="0.2">
      <c r="A4167" t="s">
        <v>9619</v>
      </c>
      <c r="B4167" t="s">
        <v>5133</v>
      </c>
      <c r="C4167" t="s">
        <v>9656</v>
      </c>
      <c r="D4167" t="s">
        <v>8658</v>
      </c>
      <c r="E4167" t="s">
        <v>9657</v>
      </c>
      <c r="F4167" t="str">
        <f t="shared" si="66"/>
        <v>['title' =&gt; "CHINA shenhua", 'slug'=&gt;"CHINA-shenhua",'rating' =&gt; 0,'created_at' =&gt; date('Y-m-d H:i:s'),'updated_at' =&gt; date('Y-m-d H:i:s'),],</v>
      </c>
      <c r="G4167" t="s">
        <v>15024</v>
      </c>
    </row>
    <row r="4168" spans="1:7" x14ac:dyDescent="0.2">
      <c r="A4168" t="s">
        <v>9619</v>
      </c>
      <c r="B4168" t="s">
        <v>5134</v>
      </c>
      <c r="C4168" t="s">
        <v>9656</v>
      </c>
      <c r="D4168" t="s">
        <v>8659</v>
      </c>
      <c r="E4168" t="s">
        <v>9657</v>
      </c>
      <c r="F4168" t="str">
        <f t="shared" si="66"/>
        <v>['title' =&gt; "Pa Gooddoctor", 'slug'=&gt;"Pa-Gooddoctor",'rating' =&gt; 0,'created_at' =&gt; date('Y-m-d H:i:s'),'updated_at' =&gt; date('Y-m-d H:i:s'),],</v>
      </c>
      <c r="G4168" t="s">
        <v>15025</v>
      </c>
    </row>
    <row r="4169" spans="1:7" x14ac:dyDescent="0.2">
      <c r="A4169" t="s">
        <v>9619</v>
      </c>
      <c r="B4169" t="s">
        <v>5135</v>
      </c>
      <c r="C4169" t="s">
        <v>9656</v>
      </c>
      <c r="D4169" t="s">
        <v>8660</v>
      </c>
      <c r="E4169" t="s">
        <v>9657</v>
      </c>
      <c r="F4169" t="str">
        <f t="shared" si="66"/>
        <v>['title' =&gt; "Wynn macau", 'slug'=&gt;"Wynn-macau",'rating' =&gt; 0,'created_at' =&gt; date('Y-m-d H:i:s'),'updated_at' =&gt; date('Y-m-d H:i:s'),],</v>
      </c>
      <c r="G4169" t="s">
        <v>15026</v>
      </c>
    </row>
    <row r="4170" spans="1:7" x14ac:dyDescent="0.2">
      <c r="A4170" t="s">
        <v>9619</v>
      </c>
      <c r="B4170" t="s">
        <v>5136</v>
      </c>
      <c r="C4170" t="s">
        <v>9656</v>
      </c>
      <c r="D4170" t="s">
        <v>5136</v>
      </c>
      <c r="E4170" t="s">
        <v>9657</v>
      </c>
      <c r="F4170" t="str">
        <f t="shared" si="66"/>
        <v>['title' =&gt; "bankcomm", 'slug'=&gt;"bankcomm",'rating' =&gt; 0,'created_at' =&gt; date('Y-m-d H:i:s'),'updated_at' =&gt; date('Y-m-d H:i:s'),],</v>
      </c>
      <c r="G4170" t="s">
        <v>15027</v>
      </c>
    </row>
    <row r="4171" spans="1:7" x14ac:dyDescent="0.2">
      <c r="A4171" t="s">
        <v>9619</v>
      </c>
      <c r="B4171" t="s">
        <v>5137</v>
      </c>
      <c r="C4171" t="s">
        <v>9656</v>
      </c>
      <c r="D4171" t="s">
        <v>5137</v>
      </c>
      <c r="E4171" t="s">
        <v>9657</v>
      </c>
      <c r="F4171" t="str">
        <f t="shared" si="66"/>
        <v>['title' =&gt; "sunac", 'slug'=&gt;"sunac",'rating' =&gt; 0,'created_at' =&gt; date('Y-m-d H:i:s'),'updated_at' =&gt; date('Y-m-d H:i:s'),],</v>
      </c>
      <c r="G4171" t="s">
        <v>15028</v>
      </c>
    </row>
    <row r="4172" spans="1:7" x14ac:dyDescent="0.2">
      <c r="A4172" t="s">
        <v>9619</v>
      </c>
      <c r="B4172" t="s">
        <v>5138</v>
      </c>
      <c r="C4172" t="s">
        <v>9656</v>
      </c>
      <c r="D4172" t="s">
        <v>8661</v>
      </c>
      <c r="E4172" t="s">
        <v>9657</v>
      </c>
      <c r="F4172" t="str">
        <f t="shared" si="66"/>
        <v>['title' =&gt; "luye pharma", 'slug'=&gt;"luye-pharma",'rating' =&gt; 0,'created_at' =&gt; date('Y-m-d H:i:s'),'updated_at' =&gt; date('Y-m-d H:i:s'),],</v>
      </c>
      <c r="G4172" t="s">
        <v>15029</v>
      </c>
    </row>
    <row r="4173" spans="1:7" x14ac:dyDescent="0.2">
      <c r="A4173" t="s">
        <v>9619</v>
      </c>
      <c r="B4173" t="s">
        <v>5139</v>
      </c>
      <c r="C4173" t="s">
        <v>9656</v>
      </c>
      <c r="D4173" t="s">
        <v>8662</v>
      </c>
      <c r="E4173" t="s">
        <v>9657</v>
      </c>
      <c r="F4173" t="str">
        <f t="shared" si="66"/>
        <v>['title' =&gt; "gac group", 'slug'=&gt;"gac-group",'rating' =&gt; 0,'created_at' =&gt; date('Y-m-d H:i:s'),'updated_at' =&gt; date('Y-m-d H:i:s'),],</v>
      </c>
      <c r="G4173" t="s">
        <v>15030</v>
      </c>
    </row>
    <row r="4174" spans="1:7" x14ac:dyDescent="0.2">
      <c r="A4174" t="s">
        <v>9619</v>
      </c>
      <c r="B4174" t="s">
        <v>5140</v>
      </c>
      <c r="C4174" t="s">
        <v>9656</v>
      </c>
      <c r="D4174" t="s">
        <v>8663</v>
      </c>
      <c r="E4174" t="s">
        <v>9657</v>
      </c>
      <c r="F4174" t="str">
        <f t="shared" si="66"/>
        <v>['title' =&gt; "byd company", 'slug'=&gt;"byd-company",'rating' =&gt; 0,'created_at' =&gt; date('Y-m-d H:i:s'),'updated_at' =&gt; date('Y-m-d H:i:s'),],</v>
      </c>
      <c r="G4174" t="s">
        <v>15031</v>
      </c>
    </row>
    <row r="4175" spans="1:7" x14ac:dyDescent="0.2">
      <c r="A4175" t="s">
        <v>9619</v>
      </c>
      <c r="B4175" t="s">
        <v>5141</v>
      </c>
      <c r="C4175" t="s">
        <v>9656</v>
      </c>
      <c r="D4175" t="s">
        <v>5141</v>
      </c>
      <c r="E4175" t="s">
        <v>9657</v>
      </c>
      <c r="F4175" t="str">
        <f t="shared" si="66"/>
        <v>['title' =&gt; "NCI", 'slug'=&gt;"NCI",'rating' =&gt; 0,'created_at' =&gt; date('Y-m-d H:i:s'),'updated_at' =&gt; date('Y-m-d H:i:s'),],</v>
      </c>
      <c r="G4175" t="s">
        <v>15032</v>
      </c>
    </row>
    <row r="4176" spans="1:7" x14ac:dyDescent="0.2">
      <c r="A4176" t="s">
        <v>9619</v>
      </c>
      <c r="B4176" t="s">
        <v>5142</v>
      </c>
      <c r="C4176" t="s">
        <v>9656</v>
      </c>
      <c r="D4176" t="s">
        <v>8664</v>
      </c>
      <c r="E4176" t="s">
        <v>9657</v>
      </c>
      <c r="F4176" t="str">
        <f t="shared" si="66"/>
        <v>['title' =&gt; "conch cement", 'slug'=&gt;"conch-cement",'rating' =&gt; 0,'created_at' =&gt; date('Y-m-d H:i:s'),'updated_at' =&gt; date('Y-m-d H:i:s'),],</v>
      </c>
      <c r="G4176" t="s">
        <v>15033</v>
      </c>
    </row>
    <row r="4177" spans="1:7" x14ac:dyDescent="0.2">
      <c r="A4177" t="s">
        <v>9619</v>
      </c>
      <c r="B4177" t="s">
        <v>5143</v>
      </c>
      <c r="C4177" t="s">
        <v>9656</v>
      </c>
      <c r="D4177" t="s">
        <v>8665</v>
      </c>
      <c r="E4177" t="s">
        <v>9657</v>
      </c>
      <c r="F4177" t="str">
        <f t="shared" si="66"/>
        <v>['title' =&gt; "china res beer", 'slug'=&gt;"china-res-beer",'rating' =&gt; 0,'created_at' =&gt; date('Y-m-d H:i:s'),'updated_at' =&gt; date('Y-m-d H:i:s'),],</v>
      </c>
      <c r="G4177" t="s">
        <v>15034</v>
      </c>
    </row>
    <row r="4178" spans="1:7" x14ac:dyDescent="0.2">
      <c r="A4178" t="s">
        <v>9619</v>
      </c>
      <c r="B4178" t="s">
        <v>5144</v>
      </c>
      <c r="C4178" t="s">
        <v>9656</v>
      </c>
      <c r="D4178" t="s">
        <v>8666</v>
      </c>
      <c r="E4178" t="s">
        <v>9657</v>
      </c>
      <c r="F4178" t="str">
        <f t="shared" si="66"/>
        <v>['title' =&gt; "ck asset", 'slug'=&gt;"ck-asset",'rating' =&gt; 0,'created_at' =&gt; date('Y-m-d H:i:s'),'updated_at' =&gt; date('Y-m-d H:i:s'),],</v>
      </c>
      <c r="G4178" t="s">
        <v>15035</v>
      </c>
    </row>
    <row r="4179" spans="1:7" x14ac:dyDescent="0.2">
      <c r="A4179" t="s">
        <v>9619</v>
      </c>
      <c r="B4179" t="s">
        <v>5145</v>
      </c>
      <c r="C4179" t="s">
        <v>9656</v>
      </c>
      <c r="D4179" t="s">
        <v>8667</v>
      </c>
      <c r="E4179" t="s">
        <v>9657</v>
      </c>
      <c r="F4179" t="str">
        <f t="shared" si="66"/>
        <v>['title' =&gt; "hang seng bank", 'slug'=&gt;"hang-seng-bank",'rating' =&gt; 0,'created_at' =&gt; date('Y-m-d H:i:s'),'updated_at' =&gt; date('Y-m-d H:i:s'),],</v>
      </c>
      <c r="G4179" t="s">
        <v>15036</v>
      </c>
    </row>
    <row r="4180" spans="1:7" x14ac:dyDescent="0.2">
      <c r="A4180" t="s">
        <v>9619</v>
      </c>
      <c r="B4180" t="s">
        <v>5146</v>
      </c>
      <c r="C4180" t="s">
        <v>9656</v>
      </c>
      <c r="D4180" t="s">
        <v>8668</v>
      </c>
      <c r="E4180" t="s">
        <v>9657</v>
      </c>
      <c r="F4180" t="str">
        <f t="shared" si="66"/>
        <v>['title' =&gt; "power assets", 'slug'=&gt;"power-assets",'rating' =&gt; 0,'created_at' =&gt; date('Y-m-d H:i:s'),'updated_at' =&gt; date('Y-m-d H:i:s'),],</v>
      </c>
      <c r="G4180" t="s">
        <v>15037</v>
      </c>
    </row>
    <row r="4181" spans="1:7" x14ac:dyDescent="0.2">
      <c r="A4181" t="s">
        <v>9619</v>
      </c>
      <c r="B4181" t="s">
        <v>5147</v>
      </c>
      <c r="C4181" t="s">
        <v>9656</v>
      </c>
      <c r="D4181" t="s">
        <v>8669</v>
      </c>
      <c r="E4181" t="s">
        <v>9657</v>
      </c>
      <c r="F4181" t="str">
        <f t="shared" ref="F4181:F4244" si="67">CONCATENATE(A4181,B4181,C4181,D4181,E4181)</f>
        <v>['title' =&gt; "citic bank", 'slug'=&gt;"citic-bank",'rating' =&gt; 0,'created_at' =&gt; date('Y-m-d H:i:s'),'updated_at' =&gt; date('Y-m-d H:i:s'),],</v>
      </c>
      <c r="G4181" t="s">
        <v>15038</v>
      </c>
    </row>
    <row r="4182" spans="1:7" x14ac:dyDescent="0.2">
      <c r="A4182" t="s">
        <v>9619</v>
      </c>
      <c r="B4182" t="s">
        <v>5148</v>
      </c>
      <c r="C4182" t="s">
        <v>9656</v>
      </c>
      <c r="D4182" t="s">
        <v>8670</v>
      </c>
      <c r="E4182" t="s">
        <v>9657</v>
      </c>
      <c r="F4182" t="str">
        <f t="shared" si="67"/>
        <v>['title' =&gt; "Picc p&amp;c", 'slug'=&gt;"Picc-p&amp;c",'rating' =&gt; 0,'created_at' =&gt; date('Y-m-d H:i:s'),'updated_at' =&gt; date('Y-m-d H:i:s'),],</v>
      </c>
      <c r="G4182" t="s">
        <v>15039</v>
      </c>
    </row>
    <row r="4183" spans="1:7" x14ac:dyDescent="0.2">
      <c r="A4183" t="s">
        <v>9619</v>
      </c>
      <c r="B4183" t="s">
        <v>5149</v>
      </c>
      <c r="C4183" t="s">
        <v>9656</v>
      </c>
      <c r="D4183" t="s">
        <v>8671</v>
      </c>
      <c r="E4183" t="s">
        <v>9657</v>
      </c>
      <c r="F4183" t="str">
        <f t="shared" si="67"/>
        <v>['title' =&gt; "ak medical", 'slug'=&gt;"ak-medical",'rating' =&gt; 0,'created_at' =&gt; date('Y-m-d H:i:s'),'updated_at' =&gt; date('Y-m-d H:i:s'),],</v>
      </c>
      <c r="G4183" t="s">
        <v>15040</v>
      </c>
    </row>
    <row r="4184" spans="1:7" x14ac:dyDescent="0.2">
      <c r="A4184" t="s">
        <v>9619</v>
      </c>
      <c r="B4184" t="s">
        <v>5150</v>
      </c>
      <c r="C4184" t="s">
        <v>9656</v>
      </c>
      <c r="D4184" t="s">
        <v>5150</v>
      </c>
      <c r="E4184" t="s">
        <v>9657</v>
      </c>
      <c r="F4184" t="str">
        <f t="shared" si="67"/>
        <v>['title' =&gt; "kingsoft", 'slug'=&gt;"kingsoft",'rating' =&gt; 0,'created_at' =&gt; date('Y-m-d H:i:s'),'updated_at' =&gt; date('Y-m-d H:i:s'),],</v>
      </c>
      <c r="G4184" t="s">
        <v>15041</v>
      </c>
    </row>
    <row r="4185" spans="1:7" x14ac:dyDescent="0.2">
      <c r="A4185" t="s">
        <v>9619</v>
      </c>
      <c r="B4185" t="s">
        <v>5151</v>
      </c>
      <c r="C4185" t="s">
        <v>9656</v>
      </c>
      <c r="D4185" t="s">
        <v>5151</v>
      </c>
      <c r="E4185" t="s">
        <v>9657</v>
      </c>
      <c r="F4185" t="str">
        <f t="shared" si="67"/>
        <v>['title' =&gt; "alihealth", 'slug'=&gt;"alihealth",'rating' =&gt; 0,'created_at' =&gt; date('Y-m-d H:i:s'),'updated_at' =&gt; date('Y-m-d H:i:s'),],</v>
      </c>
      <c r="G4185" t="s">
        <v>15042</v>
      </c>
    </row>
    <row r="4186" spans="1:7" x14ac:dyDescent="0.2">
      <c r="A4186" t="s">
        <v>9619</v>
      </c>
      <c r="B4186" t="s">
        <v>5152</v>
      </c>
      <c r="C4186" t="s">
        <v>9656</v>
      </c>
      <c r="D4186" t="s">
        <v>8672</v>
      </c>
      <c r="E4186" t="s">
        <v>9657</v>
      </c>
      <c r="F4186" t="str">
        <f t="shared" si="67"/>
        <v>['title' =&gt; "china unicom", 'slug'=&gt;"china-unicom",'rating' =&gt; 0,'created_at' =&gt; date('Y-m-d H:i:s'),'updated_at' =&gt; date('Y-m-d H:i:s'),],</v>
      </c>
      <c r="G4186" t="s">
        <v>15043</v>
      </c>
    </row>
    <row r="4187" spans="1:7" x14ac:dyDescent="0.2">
      <c r="A4187" t="s">
        <v>9619</v>
      </c>
      <c r="B4187" t="s">
        <v>5153</v>
      </c>
      <c r="C4187" t="s">
        <v>9656</v>
      </c>
      <c r="D4187" t="s">
        <v>5153</v>
      </c>
      <c r="E4187" t="s">
        <v>9657</v>
      </c>
      <c r="F4187" t="str">
        <f t="shared" si="67"/>
        <v>['title' =&gt; "evergrande", 'slug'=&gt;"evergrande",'rating' =&gt; 0,'created_at' =&gt; date('Y-m-d H:i:s'),'updated_at' =&gt; date('Y-m-d H:i:s'),],</v>
      </c>
      <c r="G4187" t="s">
        <v>15044</v>
      </c>
    </row>
    <row r="4188" spans="1:7" x14ac:dyDescent="0.2">
      <c r="A4188" t="s">
        <v>9619</v>
      </c>
      <c r="B4188" t="s">
        <v>5154</v>
      </c>
      <c r="C4188" t="s">
        <v>9656</v>
      </c>
      <c r="D4188" t="s">
        <v>8673</v>
      </c>
      <c r="E4188" t="s">
        <v>9657</v>
      </c>
      <c r="F4188" t="str">
        <f t="shared" si="67"/>
        <v>['title' =&gt; "SHK PPT", 'slug'=&gt;"SHK-PPT",'rating' =&gt; 0,'created_at' =&gt; date('Y-m-d H:i:s'),'updated_at' =&gt; date('Y-m-d H:i:s'),],</v>
      </c>
      <c r="G4188" t="s">
        <v>15045</v>
      </c>
    </row>
    <row r="4189" spans="1:7" x14ac:dyDescent="0.2">
      <c r="A4189" t="s">
        <v>9619</v>
      </c>
      <c r="B4189" t="s">
        <v>5155</v>
      </c>
      <c r="C4189" t="s">
        <v>9656</v>
      </c>
      <c r="D4189" t="s">
        <v>8674</v>
      </c>
      <c r="E4189" t="s">
        <v>9657</v>
      </c>
      <c r="F4189" t="str">
        <f t="shared" si="67"/>
        <v>['title' =&gt; "brilliance chi", 'slug'=&gt;"brilliance-chi",'rating' =&gt; 0,'created_at' =&gt; date('Y-m-d H:i:s'),'updated_at' =&gt; date('Y-m-d H:i:s'),],</v>
      </c>
      <c r="G4189" t="s">
        <v>15046</v>
      </c>
    </row>
    <row r="4190" spans="1:7" x14ac:dyDescent="0.2">
      <c r="A4190" t="s">
        <v>9619</v>
      </c>
      <c r="B4190" t="s">
        <v>5156</v>
      </c>
      <c r="C4190" t="s">
        <v>9656</v>
      </c>
      <c r="D4190" t="s">
        <v>8675</v>
      </c>
      <c r="E4190" t="s">
        <v>9657</v>
      </c>
      <c r="F4190" t="str">
        <f t="shared" si="67"/>
        <v>['title' =&gt; "china res lande", 'slug'=&gt;"china-res-lande",'rating' =&gt; 0,'created_at' =&gt; date('Y-m-d H:i:s'),'updated_at' =&gt; date('Y-m-d H:i:s'),],</v>
      </c>
      <c r="G4190" t="s">
        <v>15047</v>
      </c>
    </row>
    <row r="4191" spans="1:7" x14ac:dyDescent="0.2">
      <c r="A4191" t="s">
        <v>9619</v>
      </c>
      <c r="B4191" t="s">
        <v>5157</v>
      </c>
      <c r="C4191" t="s">
        <v>9656</v>
      </c>
      <c r="D4191" t="s">
        <v>5157</v>
      </c>
      <c r="E4191" t="s">
        <v>9657</v>
      </c>
      <c r="F4191" t="str">
        <f t="shared" si="67"/>
        <v>['title' =&gt; "smic", 'slug'=&gt;"smic",'rating' =&gt; 0,'created_at' =&gt; date('Y-m-d H:i:s'),'updated_at' =&gt; date('Y-m-d H:i:s'),],</v>
      </c>
      <c r="G4191" t="s">
        <v>15048</v>
      </c>
    </row>
    <row r="4192" spans="1:7" x14ac:dyDescent="0.2">
      <c r="A4192" t="s">
        <v>9619</v>
      </c>
      <c r="B4192" t="s">
        <v>5158</v>
      </c>
      <c r="C4192" t="s">
        <v>9656</v>
      </c>
      <c r="D4192" t="s">
        <v>8676</v>
      </c>
      <c r="E4192" t="s">
        <v>9657</v>
      </c>
      <c r="F4192" t="str">
        <f t="shared" si="67"/>
        <v>['title' =&gt; "wh group", 'slug'=&gt;"wh-group",'rating' =&gt; 0,'created_at' =&gt; date('Y-m-d H:i:s'),'updated_at' =&gt; date('Y-m-d H:i:s'),],</v>
      </c>
      <c r="G4192" t="s">
        <v>15049</v>
      </c>
    </row>
    <row r="4193" spans="1:7" x14ac:dyDescent="0.2">
      <c r="A4193" t="s">
        <v>9619</v>
      </c>
      <c r="B4193" t="s">
        <v>5159</v>
      </c>
      <c r="C4193" t="s">
        <v>9656</v>
      </c>
      <c r="D4193" t="s">
        <v>8677</v>
      </c>
      <c r="E4193" t="s">
        <v>9657</v>
      </c>
      <c r="F4193" t="str">
        <f t="shared" si="67"/>
        <v>['title' =&gt; "sjm holdings", 'slug'=&gt;"sjm-holdings",'rating' =&gt; 0,'created_at' =&gt; date('Y-m-d H:i:s'),'updated_at' =&gt; date('Y-m-d H:i:s'),],</v>
      </c>
      <c r="G4193" t="s">
        <v>15050</v>
      </c>
    </row>
    <row r="4194" spans="1:7" x14ac:dyDescent="0.2">
      <c r="A4194" t="s">
        <v>9619</v>
      </c>
      <c r="B4194" t="s">
        <v>5160</v>
      </c>
      <c r="C4194" t="s">
        <v>9656</v>
      </c>
      <c r="D4194" t="s">
        <v>8678</v>
      </c>
      <c r="E4194" t="s">
        <v>9657</v>
      </c>
      <c r="F4194" t="str">
        <f t="shared" si="67"/>
        <v>['title' =&gt; "yanzhou coal", 'slug'=&gt;"yanzhou-coal",'rating' =&gt; 0,'created_at' =&gt; date('Y-m-d H:i:s'),'updated_at' =&gt; date('Y-m-d H:i:s'),],</v>
      </c>
      <c r="G4194" t="s">
        <v>15051</v>
      </c>
    </row>
    <row r="4195" spans="1:7" x14ac:dyDescent="0.2">
      <c r="A4195" t="s">
        <v>9619</v>
      </c>
      <c r="B4195" t="s">
        <v>5161</v>
      </c>
      <c r="C4195" t="s">
        <v>9656</v>
      </c>
      <c r="D4195" t="s">
        <v>8679</v>
      </c>
      <c r="E4195" t="s">
        <v>9657</v>
      </c>
      <c r="F4195" t="str">
        <f t="shared" si="67"/>
        <v>['title' =&gt; "baic motor", 'slug'=&gt;"baic-motor",'rating' =&gt; 0,'created_at' =&gt; date('Y-m-d H:i:s'),'updated_at' =&gt; date('Y-m-d H:i:s'),],</v>
      </c>
      <c r="G4195" t="s">
        <v>15052</v>
      </c>
    </row>
    <row r="4196" spans="1:7" x14ac:dyDescent="0.2">
      <c r="A4196" t="s">
        <v>9619</v>
      </c>
      <c r="B4196" t="s">
        <v>5162</v>
      </c>
      <c r="C4196" t="s">
        <v>9656</v>
      </c>
      <c r="D4196" t="s">
        <v>5162</v>
      </c>
      <c r="E4196" t="s">
        <v>9657</v>
      </c>
      <c r="F4196" t="str">
        <f t="shared" si="67"/>
        <v>['title' =&gt; "3sbio", 'slug'=&gt;"3sbio",'rating' =&gt; 0,'created_at' =&gt; date('Y-m-d H:i:s'),'updated_at' =&gt; date('Y-m-d H:i:s'),],</v>
      </c>
      <c r="G4196" t="s">
        <v>15053</v>
      </c>
    </row>
    <row r="4197" spans="1:7" x14ac:dyDescent="0.2">
      <c r="A4197" t="s">
        <v>9619</v>
      </c>
      <c r="B4197" t="s">
        <v>5163</v>
      </c>
      <c r="C4197" t="s">
        <v>9656</v>
      </c>
      <c r="D4197" t="s">
        <v>5163</v>
      </c>
      <c r="E4197" t="s">
        <v>9657</v>
      </c>
      <c r="F4197" t="str">
        <f t="shared" si="67"/>
        <v>['title' =&gt; "sinopharm", 'slug'=&gt;"sinopharm",'rating' =&gt; 0,'created_at' =&gt; date('Y-m-d H:i:s'),'updated_at' =&gt; date('Y-m-d H:i:s'),],</v>
      </c>
      <c r="G4197" t="s">
        <v>15054</v>
      </c>
    </row>
    <row r="4198" spans="1:7" x14ac:dyDescent="0.2">
      <c r="A4198" t="s">
        <v>9619</v>
      </c>
      <c r="B4198" t="s">
        <v>5164</v>
      </c>
      <c r="C4198" t="s">
        <v>9656</v>
      </c>
      <c r="D4198" t="s">
        <v>8680</v>
      </c>
      <c r="E4198" t="s">
        <v>9657</v>
      </c>
      <c r="F4198" t="str">
        <f t="shared" si="67"/>
        <v>['title' =&gt; "MGM china", 'slug'=&gt;"MGM-china",'rating' =&gt; 0,'created_at' =&gt; date('Y-m-d H:i:s'),'updated_at' =&gt; date('Y-m-d H:i:s'),],</v>
      </c>
      <c r="G4198" t="s">
        <v>15055</v>
      </c>
    </row>
    <row r="4199" spans="1:7" x14ac:dyDescent="0.2">
      <c r="A4199" t="s">
        <v>9619</v>
      </c>
      <c r="B4199" t="s">
        <v>5165</v>
      </c>
      <c r="C4199" t="s">
        <v>9656</v>
      </c>
      <c r="D4199" t="s">
        <v>8681</v>
      </c>
      <c r="E4199" t="s">
        <v>9657</v>
      </c>
      <c r="F4199" t="str">
        <f t="shared" si="67"/>
        <v>['title' =&gt; "shimao property", 'slug'=&gt;"shimao-property",'rating' =&gt; 0,'created_at' =&gt; date('Y-m-d H:i:s'),'updated_at' =&gt; date('Y-m-d H:i:s'),],</v>
      </c>
      <c r="G4199" t="s">
        <v>15056</v>
      </c>
    </row>
    <row r="4200" spans="1:7" x14ac:dyDescent="0.2">
      <c r="A4200" t="s">
        <v>9619</v>
      </c>
      <c r="B4200" t="s">
        <v>5166</v>
      </c>
      <c r="C4200" t="s">
        <v>9656</v>
      </c>
      <c r="D4200" t="s">
        <v>5166</v>
      </c>
      <c r="E4200" t="s">
        <v>9657</v>
      </c>
      <c r="F4200" t="str">
        <f t="shared" si="67"/>
        <v>['title' =&gt; "CMOC", 'slug'=&gt;"CMOC",'rating' =&gt; 0,'created_at' =&gt; date('Y-m-d H:i:s'),'updated_at' =&gt; date('Y-m-d H:i:s'),],</v>
      </c>
      <c r="G4200" t="s">
        <v>15057</v>
      </c>
    </row>
    <row r="4201" spans="1:7" x14ac:dyDescent="0.2">
      <c r="A4201" t="s">
        <v>9619</v>
      </c>
      <c r="B4201" t="s">
        <v>5167</v>
      </c>
      <c r="C4201" t="s">
        <v>9656</v>
      </c>
      <c r="D4201" t="s">
        <v>8682</v>
      </c>
      <c r="E4201" t="s">
        <v>9657</v>
      </c>
      <c r="F4201" t="str">
        <f t="shared" si="67"/>
        <v>['title' =&gt; "citic sec", 'slug'=&gt;"citic-sec",'rating' =&gt; 0,'created_at' =&gt; date('Y-m-d H:i:s'),'updated_at' =&gt; date('Y-m-d H:i:s'),],</v>
      </c>
      <c r="G4201" t="s">
        <v>15058</v>
      </c>
    </row>
    <row r="4202" spans="1:7" x14ac:dyDescent="0.2">
      <c r="A4202" t="s">
        <v>9619</v>
      </c>
      <c r="B4202" t="s">
        <v>5168</v>
      </c>
      <c r="C4202" t="s">
        <v>9656</v>
      </c>
      <c r="D4202" t="s">
        <v>8683</v>
      </c>
      <c r="E4202" t="s">
        <v>9657</v>
      </c>
      <c r="F4202" t="str">
        <f t="shared" si="67"/>
        <v>['title' =&gt; "new world dev", 'slug'=&gt;"new-world-dev",'rating' =&gt; 0,'created_at' =&gt; date('Y-m-d H:i:s'),'updated_at' =&gt; date('Y-m-d H:i:s'),],</v>
      </c>
      <c r="G4202" t="s">
        <v>15059</v>
      </c>
    </row>
    <row r="4203" spans="1:7" x14ac:dyDescent="0.2">
      <c r="A4203" t="s">
        <v>9619</v>
      </c>
      <c r="B4203" t="s">
        <v>5169</v>
      </c>
      <c r="C4203" t="s">
        <v>9656</v>
      </c>
      <c r="D4203" t="s">
        <v>8684</v>
      </c>
      <c r="E4203" t="s">
        <v>9657</v>
      </c>
      <c r="F4203" t="str">
        <f t="shared" si="67"/>
        <v>['title' =&gt; "NP paper", 'slug'=&gt;"NP-paper",'rating' =&gt; 0,'created_at' =&gt; date('Y-m-d H:i:s'),'updated_at' =&gt; date('Y-m-d H:i:s'),],</v>
      </c>
      <c r="G4203" t="s">
        <v>15060</v>
      </c>
    </row>
    <row r="4204" spans="1:7" x14ac:dyDescent="0.2">
      <c r="A4204" t="s">
        <v>9619</v>
      </c>
      <c r="B4204" t="s">
        <v>5170</v>
      </c>
      <c r="C4204" t="s">
        <v>9656</v>
      </c>
      <c r="D4204" t="s">
        <v>8685</v>
      </c>
      <c r="E4204" t="s">
        <v>9657</v>
      </c>
      <c r="F4204" t="str">
        <f t="shared" si="67"/>
        <v>['title' =&gt; "Hengan Int'l", 'slug'=&gt;"Hengan-Int'l",'rating' =&gt; 0,'created_at' =&gt; date('Y-m-d H:i:s'),'updated_at' =&gt; date('Y-m-d H:i:s'),],</v>
      </c>
      <c r="G4204" t="s">
        <v>15061</v>
      </c>
    </row>
    <row r="4205" spans="1:7" x14ac:dyDescent="0.2">
      <c r="A4205" t="s">
        <v>9619</v>
      </c>
      <c r="B4205" t="s">
        <v>5171</v>
      </c>
      <c r="C4205" t="s">
        <v>9656</v>
      </c>
      <c r="D4205" t="s">
        <v>8686</v>
      </c>
      <c r="E4205" t="s">
        <v>9657</v>
      </c>
      <c r="F4205" t="str">
        <f t="shared" si="67"/>
        <v>['title' =&gt; "yue yuen ind", 'slug'=&gt;"yue-yuen-ind",'rating' =&gt; 0,'created_at' =&gt; date('Y-m-d H:i:s'),'updated_at' =&gt; date('Y-m-d H:i:s'),],</v>
      </c>
      <c r="G4205" t="s">
        <v>15062</v>
      </c>
    </row>
    <row r="4206" spans="1:7" x14ac:dyDescent="0.2">
      <c r="A4206" t="s">
        <v>9619</v>
      </c>
      <c r="B4206" t="s">
        <v>5172</v>
      </c>
      <c r="C4206" t="s">
        <v>9656</v>
      </c>
      <c r="D4206" t="s">
        <v>8687</v>
      </c>
      <c r="E4206" t="s">
        <v>9657</v>
      </c>
      <c r="F4206" t="str">
        <f t="shared" si="67"/>
        <v>['title' =&gt; "mapleleaf edu", 'slug'=&gt;"mapleleaf-edu",'rating' =&gt; 0,'created_at' =&gt; date('Y-m-d H:i:s'),'updated_at' =&gt; date('Y-m-d H:i:s'),],</v>
      </c>
      <c r="G4206" t="s">
        <v>15063</v>
      </c>
    </row>
    <row r="4207" spans="1:7" x14ac:dyDescent="0.2">
      <c r="A4207" t="s">
        <v>9619</v>
      </c>
      <c r="B4207" t="s">
        <v>5173</v>
      </c>
      <c r="C4207" t="s">
        <v>9656</v>
      </c>
      <c r="D4207" t="s">
        <v>8688</v>
      </c>
      <c r="E4207" t="s">
        <v>9657</v>
      </c>
      <c r="F4207" t="str">
        <f t="shared" si="67"/>
        <v>['title' =&gt; "shangri-la asia", 'slug'=&gt;"shangri-la-asia",'rating' =&gt; 0,'created_at' =&gt; date('Y-m-d H:i:s'),'updated_at' =&gt; date('Y-m-d H:i:s'),],</v>
      </c>
      <c r="G4207" t="s">
        <v>15064</v>
      </c>
    </row>
    <row r="4208" spans="1:7" x14ac:dyDescent="0.2">
      <c r="A4208" t="s">
        <v>9619</v>
      </c>
      <c r="B4208" t="s">
        <v>5174</v>
      </c>
      <c r="C4208" t="s">
        <v>9656</v>
      </c>
      <c r="D4208" t="s">
        <v>8689</v>
      </c>
      <c r="E4208" t="s">
        <v>9657</v>
      </c>
      <c r="F4208" t="str">
        <f t="shared" si="67"/>
        <v>['title' =&gt; "China Huarong", 'slug'=&gt;"China-Huarong",'rating' =&gt; 0,'created_at' =&gt; date('Y-m-d H:i:s'),'updated_at' =&gt; date('Y-m-d H:i:s'),],</v>
      </c>
      <c r="G4208" t="s">
        <v>15065</v>
      </c>
    </row>
    <row r="4209" spans="1:7" x14ac:dyDescent="0.2">
      <c r="A4209" t="s">
        <v>9619</v>
      </c>
      <c r="B4209" t="s">
        <v>5175</v>
      </c>
      <c r="C4209" t="s">
        <v>9656</v>
      </c>
      <c r="D4209" t="s">
        <v>8690</v>
      </c>
      <c r="E4209" t="s">
        <v>9657</v>
      </c>
      <c r="F4209" t="str">
        <f t="shared" si="67"/>
        <v>['title' =&gt; "picc group", 'slug'=&gt;"picc-group",'rating' =&gt; 0,'created_at' =&gt; date('Y-m-d H:i:s'),'updated_at' =&gt; date('Y-m-d H:i:s'),],</v>
      </c>
      <c r="G4209" t="s">
        <v>15066</v>
      </c>
    </row>
    <row r="4210" spans="1:7" x14ac:dyDescent="0.2">
      <c r="A4210" t="s">
        <v>9619</v>
      </c>
      <c r="B4210" t="s">
        <v>5176</v>
      </c>
      <c r="C4210" t="s">
        <v>9656</v>
      </c>
      <c r="D4210" t="s">
        <v>8691</v>
      </c>
      <c r="E4210" t="s">
        <v>9657</v>
      </c>
      <c r="F4210" t="str">
        <f t="shared" si="67"/>
        <v>['title' =&gt; "conch venture", 'slug'=&gt;"conch-venture",'rating' =&gt; 0,'created_at' =&gt; date('Y-m-d H:i:s'),'updated_at' =&gt; date('Y-m-d H:i:s'),],</v>
      </c>
      <c r="G4210" t="s">
        <v>15067</v>
      </c>
    </row>
    <row r="4211" spans="1:7" x14ac:dyDescent="0.2">
      <c r="A4211" t="s">
        <v>9619</v>
      </c>
      <c r="B4211" t="s">
        <v>5177</v>
      </c>
      <c r="C4211" t="s">
        <v>9656</v>
      </c>
      <c r="D4211" t="s">
        <v>5177</v>
      </c>
      <c r="E4211" t="s">
        <v>9657</v>
      </c>
      <c r="F4211" t="str">
        <f t="shared" si="67"/>
        <v>['title' =&gt; "psbc", 'slug'=&gt;"psbc",'rating' =&gt; 0,'created_at' =&gt; date('Y-m-d H:i:s'),'updated_at' =&gt; date('Y-m-d H:i:s'),],</v>
      </c>
      <c r="G4211" t="s">
        <v>15068</v>
      </c>
    </row>
    <row r="4212" spans="1:7" x14ac:dyDescent="0.2">
      <c r="A4212" t="s">
        <v>9619</v>
      </c>
      <c r="B4212" t="s">
        <v>5178</v>
      </c>
      <c r="C4212" t="s">
        <v>9656</v>
      </c>
      <c r="D4212" t="s">
        <v>8692</v>
      </c>
      <c r="E4212" t="s">
        <v>9657</v>
      </c>
      <c r="F4212" t="str">
        <f t="shared" si="67"/>
        <v>['title' =&gt; "hec pharm ", 'slug'=&gt;"hec-pharm-",'rating' =&gt; 0,'created_at' =&gt; date('Y-m-d H:i:s'),'updated_at' =&gt; date('Y-m-d H:i:s'),],</v>
      </c>
      <c r="G4212" t="s">
        <v>15069</v>
      </c>
    </row>
    <row r="4213" spans="1:7" x14ac:dyDescent="0.2">
      <c r="A4213" t="s">
        <v>9619</v>
      </c>
      <c r="B4213" t="s">
        <v>5179</v>
      </c>
      <c r="C4213" t="s">
        <v>9656</v>
      </c>
      <c r="D4213" t="s">
        <v>8693</v>
      </c>
      <c r="E4213" t="s">
        <v>9657</v>
      </c>
      <c r="F4213" t="str">
        <f t="shared" si="67"/>
        <v>['title' =&gt; "sh electric", 'slug'=&gt;"sh-electric",'rating' =&gt; 0,'created_at' =&gt; date('Y-m-d H:i:s'),'updated_at' =&gt; date('Y-m-d H:i:s'),],</v>
      </c>
      <c r="G4213" t="s">
        <v>15070</v>
      </c>
    </row>
    <row r="4214" spans="1:7" x14ac:dyDescent="0.2">
      <c r="A4214" t="s">
        <v>9619</v>
      </c>
      <c r="B4214" t="s">
        <v>5180</v>
      </c>
      <c r="C4214" t="s">
        <v>9656</v>
      </c>
      <c r="D4214" t="s">
        <v>8694</v>
      </c>
      <c r="E4214" t="s">
        <v>9657</v>
      </c>
      <c r="F4214" t="str">
        <f t="shared" si="67"/>
        <v>['title' =&gt; "greatwall motor", 'slug'=&gt;"greatwall-motor",'rating' =&gt; 0,'created_at' =&gt; date('Y-m-d H:i:s'),'updated_at' =&gt; date('Y-m-d H:i:s'),],</v>
      </c>
      <c r="G4214" t="s">
        <v>15071</v>
      </c>
    </row>
    <row r="4215" spans="1:7" x14ac:dyDescent="0.2">
      <c r="A4215" t="s">
        <v>9619</v>
      </c>
      <c r="B4215" t="s">
        <v>5181</v>
      </c>
      <c r="C4215" t="s">
        <v>9656</v>
      </c>
      <c r="D4215" t="s">
        <v>8695</v>
      </c>
      <c r="E4215" t="s">
        <v>9657</v>
      </c>
      <c r="F4215" t="str">
        <f t="shared" si="67"/>
        <v>['title' =&gt; "sunart retail", 'slug'=&gt;"sunart-retail",'rating' =&gt; 0,'created_at' =&gt; date('Y-m-d H:i:s'),'updated_at' =&gt; date('Y-m-d H:i:s'),],</v>
      </c>
      <c r="G4215" t="s">
        <v>15072</v>
      </c>
    </row>
    <row r="4216" spans="1:7" x14ac:dyDescent="0.2">
      <c r="A4216" t="s">
        <v>9619</v>
      </c>
      <c r="B4216" t="s">
        <v>5182</v>
      </c>
      <c r="C4216" t="s">
        <v>9656</v>
      </c>
      <c r="D4216" t="s">
        <v>5182</v>
      </c>
      <c r="E4216" t="s">
        <v>9657</v>
      </c>
      <c r="F4216" t="str">
        <f t="shared" si="67"/>
        <v>['title' =&gt; "yofc", 'slug'=&gt;"yofc",'rating' =&gt; 0,'created_at' =&gt; date('Y-m-d H:i:s'),'updated_at' =&gt; date('Y-m-d H:i:s'),],</v>
      </c>
      <c r="G4216" t="s">
        <v>15073</v>
      </c>
    </row>
    <row r="4217" spans="1:7" x14ac:dyDescent="0.2">
      <c r="A4217" t="s">
        <v>9619</v>
      </c>
      <c r="B4217" t="s">
        <v>5183</v>
      </c>
      <c r="C4217" t="s">
        <v>9656</v>
      </c>
      <c r="D4217" t="s">
        <v>8696</v>
      </c>
      <c r="E4217" t="s">
        <v>9657</v>
      </c>
      <c r="F4217" t="str">
        <f t="shared" si="67"/>
        <v>['title' =&gt; "trad chi med", 'slug'=&gt;"trad-chi-med",'rating' =&gt; 0,'created_at' =&gt; date('Y-m-d H:i:s'),'updated_at' =&gt; date('Y-m-d H:i:s'),],</v>
      </c>
      <c r="G4217" t="s">
        <v>15074</v>
      </c>
    </row>
    <row r="4218" spans="1:7" x14ac:dyDescent="0.2">
      <c r="A4218" t="s">
        <v>9619</v>
      </c>
      <c r="B4218" t="s">
        <v>5184</v>
      </c>
      <c r="C4218" t="s">
        <v>9656</v>
      </c>
      <c r="D4218" t="s">
        <v>8697</v>
      </c>
      <c r="E4218" t="s">
        <v>9657</v>
      </c>
      <c r="F4218" t="str">
        <f t="shared" si="67"/>
        <v>['title' =&gt; "shenchou intl", 'slug'=&gt;"shenchou-intl",'rating' =&gt; 0,'created_at' =&gt; date('Y-m-d H:i:s'),'updated_at' =&gt; date('Y-m-d H:i:s'),],</v>
      </c>
      <c r="G4218" t="s">
        <v>15075</v>
      </c>
    </row>
    <row r="4219" spans="1:7" x14ac:dyDescent="0.2">
      <c r="A4219" t="s">
        <v>9619</v>
      </c>
      <c r="B4219" t="s">
        <v>5185</v>
      </c>
      <c r="C4219" t="s">
        <v>9656</v>
      </c>
      <c r="D4219" t="s">
        <v>8698</v>
      </c>
      <c r="E4219" t="s">
        <v>9657</v>
      </c>
      <c r="F4219" t="str">
        <f t="shared" si="67"/>
        <v>['title' =&gt; "huaneng power", 'slug'=&gt;"huaneng-power",'rating' =&gt; 0,'created_at' =&gt; date('Y-m-d H:i:s'),'updated_at' =&gt; date('Y-m-d H:i:s'),],</v>
      </c>
      <c r="G4219" t="s">
        <v>15076</v>
      </c>
    </row>
    <row r="4220" spans="1:7" x14ac:dyDescent="0.2">
      <c r="A4220" t="s">
        <v>9619</v>
      </c>
      <c r="B4220" t="s">
        <v>5186</v>
      </c>
      <c r="C4220" t="s">
        <v>9656</v>
      </c>
      <c r="D4220" t="s">
        <v>8699</v>
      </c>
      <c r="E4220" t="s">
        <v>9657</v>
      </c>
      <c r="F4220" t="str">
        <f t="shared" si="67"/>
        <v>['title' =&gt; "baiyunshan ph", 'slug'=&gt;"baiyunshan-ph",'rating' =&gt; 0,'created_at' =&gt; date('Y-m-d H:i:s'),'updated_at' =&gt; date('Y-m-d H:i:s'),],</v>
      </c>
      <c r="G4220" t="s">
        <v>15077</v>
      </c>
    </row>
    <row r="4221" spans="1:7" x14ac:dyDescent="0.2">
      <c r="A4221" t="s">
        <v>9619</v>
      </c>
      <c r="B4221" t="s">
        <v>5187</v>
      </c>
      <c r="C4221" t="s">
        <v>9656</v>
      </c>
      <c r="D4221" t="s">
        <v>8700</v>
      </c>
      <c r="E4221" t="s">
        <v>9657</v>
      </c>
      <c r="F4221" t="str">
        <f t="shared" si="67"/>
        <v>['title' =&gt; "china gas hold", 'slug'=&gt;"china-gas-hold",'rating' =&gt; 0,'created_at' =&gt; date('Y-m-d H:i:s'),'updated_at' =&gt; date('Y-m-d H:i:s'),],</v>
      </c>
      <c r="G4221" t="s">
        <v>15078</v>
      </c>
    </row>
    <row r="4222" spans="1:7" x14ac:dyDescent="0.2">
      <c r="A4222" t="s">
        <v>9619</v>
      </c>
      <c r="B4222" t="s">
        <v>5188</v>
      </c>
      <c r="C4222" t="s">
        <v>9656</v>
      </c>
      <c r="D4222" t="s">
        <v>8701</v>
      </c>
      <c r="E4222" t="s">
        <v>9657</v>
      </c>
      <c r="F4222" t="str">
        <f t="shared" si="67"/>
        <v>['title' =&gt; "china edu group", 'slug'=&gt;"china-edu-group",'rating' =&gt; 0,'created_at' =&gt; date('Y-m-d H:i:s'),'updated_at' =&gt; date('Y-m-d H:i:s'),],</v>
      </c>
      <c r="G4222" t="s">
        <v>15079</v>
      </c>
    </row>
    <row r="4223" spans="1:7" x14ac:dyDescent="0.2">
      <c r="A4223" t="s">
        <v>9619</v>
      </c>
      <c r="B4223" t="s">
        <v>5189</v>
      </c>
      <c r="C4223" t="s">
        <v>9656</v>
      </c>
      <c r="D4223" t="s">
        <v>5189</v>
      </c>
      <c r="E4223" t="s">
        <v>9657</v>
      </c>
      <c r="F4223" t="str">
        <f t="shared" si="67"/>
        <v>['title' =&gt; "citic", 'slug'=&gt;"citic",'rating' =&gt; 0,'created_at' =&gt; date('Y-m-d H:i:s'),'updated_at' =&gt; date('Y-m-d H:i:s'),],</v>
      </c>
      <c r="G4223" t="s">
        <v>15080</v>
      </c>
    </row>
    <row r="4224" spans="1:7" x14ac:dyDescent="0.2">
      <c r="A4224" t="s">
        <v>9619</v>
      </c>
      <c r="B4224" t="s">
        <v>5190</v>
      </c>
      <c r="C4224" t="s">
        <v>9656</v>
      </c>
      <c r="D4224" t="s">
        <v>8702</v>
      </c>
      <c r="E4224" t="s">
        <v>9657</v>
      </c>
      <c r="F4224" t="str">
        <f t="shared" si="67"/>
        <v>['title' =&gt; "kingdee int'l", 'slug'=&gt;"kingdee-int'l",'rating' =&gt; 0,'created_at' =&gt; date('Y-m-d H:i:s'),'updated_at' =&gt; date('Y-m-d H:i:s'),],</v>
      </c>
      <c r="G4224" t="s">
        <v>15081</v>
      </c>
    </row>
    <row r="4225" spans="1:7" x14ac:dyDescent="0.2">
      <c r="A4225" t="s">
        <v>9619</v>
      </c>
      <c r="B4225" t="s">
        <v>5191</v>
      </c>
      <c r="C4225" t="s">
        <v>9656</v>
      </c>
      <c r="D4225" t="s">
        <v>8703</v>
      </c>
      <c r="E4225" t="s">
        <v>9657</v>
      </c>
      <c r="F4225" t="str">
        <f t="shared" si="67"/>
        <v>['title' =&gt; "zijin mining", 'slug'=&gt;"zijin-mining",'rating' =&gt; 0,'created_at' =&gt; date('Y-m-d H:i:s'),'updated_at' =&gt; date('Y-m-d H:i:s'),],</v>
      </c>
      <c r="G4225" t="s">
        <v>15082</v>
      </c>
    </row>
    <row r="4226" spans="1:7" x14ac:dyDescent="0.2">
      <c r="A4226" t="s">
        <v>9619</v>
      </c>
      <c r="B4226" t="s">
        <v>5192</v>
      </c>
      <c r="C4226" t="s">
        <v>9656</v>
      </c>
      <c r="D4226" t="s">
        <v>5192</v>
      </c>
      <c r="E4226" t="s">
        <v>9657</v>
      </c>
      <c r="F4226" t="str">
        <f t="shared" si="67"/>
        <v>['title' =&gt; "chalco", 'slug'=&gt;"chalco",'rating' =&gt; 0,'created_at' =&gt; date('Y-m-d H:i:s'),'updated_at' =&gt; date('Y-m-d H:i:s'),],</v>
      </c>
      <c r="G4226" t="s">
        <v>15083</v>
      </c>
    </row>
    <row r="4227" spans="1:7" x14ac:dyDescent="0.2">
      <c r="A4227" t="s">
        <v>9619</v>
      </c>
      <c r="B4227" t="s">
        <v>5193</v>
      </c>
      <c r="C4227" t="s">
        <v>9656</v>
      </c>
      <c r="D4227" t="s">
        <v>5193</v>
      </c>
      <c r="E4227" t="s">
        <v>9657</v>
      </c>
      <c r="F4227" t="str">
        <f t="shared" si="67"/>
        <v>['title' =&gt; "meitu", 'slug'=&gt;"meitu",'rating' =&gt; 0,'created_at' =&gt; date('Y-m-d H:i:s'),'updated_at' =&gt; date('Y-m-d H:i:s'),],</v>
      </c>
      <c r="G4227" t="s">
        <v>15084</v>
      </c>
    </row>
    <row r="4228" spans="1:7" x14ac:dyDescent="0.2">
      <c r="A4228" t="s">
        <v>9619</v>
      </c>
      <c r="B4228" t="s">
        <v>5194</v>
      </c>
      <c r="C4228" t="s">
        <v>9656</v>
      </c>
      <c r="D4228" t="s">
        <v>5194</v>
      </c>
      <c r="E4228" t="s">
        <v>9657</v>
      </c>
      <c r="F4228" t="str">
        <f t="shared" si="67"/>
        <v>['title' =&gt; "yixin", 'slug'=&gt;"yixin",'rating' =&gt; 0,'created_at' =&gt; date('Y-m-d H:i:s'),'updated_at' =&gt; date('Y-m-d H:i:s'),],</v>
      </c>
      <c r="G4228" t="s">
        <v>15085</v>
      </c>
    </row>
    <row r="4229" spans="1:7" x14ac:dyDescent="0.2">
      <c r="A4229" t="s">
        <v>9619</v>
      </c>
      <c r="B4229" t="s">
        <v>5195</v>
      </c>
      <c r="C4229" t="s">
        <v>9656</v>
      </c>
      <c r="D4229" t="s">
        <v>5195</v>
      </c>
      <c r="E4229" t="s">
        <v>9657</v>
      </c>
      <c r="F4229" t="str">
        <f t="shared" si="67"/>
        <v>['title' =&gt; "cicc", 'slug'=&gt;"cicc",'rating' =&gt; 0,'created_at' =&gt; date('Y-m-d H:i:s'),'updated_at' =&gt; date('Y-m-d H:i:s'),],</v>
      </c>
      <c r="G4229" t="s">
        <v>15086</v>
      </c>
    </row>
    <row r="4230" spans="1:7" x14ac:dyDescent="0.2">
      <c r="A4230" t="s">
        <v>9619</v>
      </c>
      <c r="B4230" t="s">
        <v>5196</v>
      </c>
      <c r="C4230" t="s">
        <v>9656</v>
      </c>
      <c r="D4230" t="s">
        <v>8704</v>
      </c>
      <c r="E4230" t="s">
        <v>9657</v>
      </c>
      <c r="F4230" t="str">
        <f t="shared" si="67"/>
        <v>['title' =&gt; "chinares cement", 'slug'=&gt;"chinares-cement",'rating' =&gt; 0,'created_at' =&gt; date('Y-m-d H:i:s'),'updated_at' =&gt; date('Y-m-d H:i:s'),],</v>
      </c>
      <c r="G4230" t="s">
        <v>15087</v>
      </c>
    </row>
    <row r="4231" spans="1:7" x14ac:dyDescent="0.2">
      <c r="A4231" t="s">
        <v>9619</v>
      </c>
      <c r="B4231" t="s">
        <v>5197</v>
      </c>
      <c r="C4231" t="s">
        <v>9656</v>
      </c>
      <c r="D4231" t="s">
        <v>8705</v>
      </c>
      <c r="E4231" t="s">
        <v>9657</v>
      </c>
      <c r="F4231" t="str">
        <f t="shared" si="67"/>
        <v>['title' =&gt; "china telecom ", 'slug'=&gt;"china-telecom-",'rating' =&gt; 0,'created_at' =&gt; date('Y-m-d H:i:s'),'updated_at' =&gt; date('Y-m-d H:i:s'),],</v>
      </c>
      <c r="G4231" t="s">
        <v>15088</v>
      </c>
    </row>
    <row r="4232" spans="1:7" x14ac:dyDescent="0.2">
      <c r="A4232" t="s">
        <v>9619</v>
      </c>
      <c r="B4232" t="s">
        <v>5198</v>
      </c>
      <c r="C4232" t="s">
        <v>9656</v>
      </c>
      <c r="D4232" t="s">
        <v>8706</v>
      </c>
      <c r="E4232" t="s">
        <v>9657</v>
      </c>
      <c r="F4232" t="str">
        <f t="shared" si="67"/>
        <v>['title' =&gt; "asm pacific", 'slug'=&gt;"asm-pacific",'rating' =&gt; 0,'created_at' =&gt; date('Y-m-d H:i:s'),'updated_at' =&gt; date('Y-m-d H:i:s'),],</v>
      </c>
      <c r="G4232" t="s">
        <v>15089</v>
      </c>
    </row>
    <row r="4233" spans="1:7" x14ac:dyDescent="0.2">
      <c r="A4233" t="s">
        <v>9619</v>
      </c>
      <c r="B4233" t="s">
        <v>5199</v>
      </c>
      <c r="C4233" t="s">
        <v>9656</v>
      </c>
      <c r="D4233" t="s">
        <v>8707</v>
      </c>
      <c r="E4233" t="s">
        <v>9657</v>
      </c>
      <c r="F4233" t="str">
        <f t="shared" si="67"/>
        <v>['title' =&gt; "minsheng bank", 'slug'=&gt;"minsheng-bank",'rating' =&gt; 0,'created_at' =&gt; date('Y-m-d H:i:s'),'updated_at' =&gt; date('Y-m-d H:i:s'),],</v>
      </c>
      <c r="G4233" t="s">
        <v>15090</v>
      </c>
    </row>
    <row r="4234" spans="1:7" x14ac:dyDescent="0.2">
      <c r="A4234" t="s">
        <v>9619</v>
      </c>
      <c r="B4234" t="s">
        <v>5200</v>
      </c>
      <c r="C4234" t="s">
        <v>9656</v>
      </c>
      <c r="D4234" t="s">
        <v>8708</v>
      </c>
      <c r="E4234" t="s">
        <v>9657</v>
      </c>
      <c r="F4234" t="str">
        <f t="shared" si="67"/>
        <v>['title' =&gt; "cifi hold gp", 'slug'=&gt;"cifi-hold-gp",'rating' =&gt; 0,'created_at' =&gt; date('Y-m-d H:i:s'),'updated_at' =&gt; date('Y-m-d H:i:s'),],</v>
      </c>
      <c r="G4234" t="s">
        <v>15091</v>
      </c>
    </row>
    <row r="4235" spans="1:7" x14ac:dyDescent="0.2">
      <c r="A4235" t="s">
        <v>9619</v>
      </c>
      <c r="B4235" t="s">
        <v>5201</v>
      </c>
      <c r="C4235" t="s">
        <v>9656</v>
      </c>
      <c r="D4235" t="s">
        <v>5201</v>
      </c>
      <c r="E4235" t="s">
        <v>9657</v>
      </c>
      <c r="F4235" t="str">
        <f t="shared" si="67"/>
        <v>['title' =&gt; "mmg", 'slug'=&gt;"mmg",'rating' =&gt; 0,'created_at' =&gt; date('Y-m-d H:i:s'),'updated_at' =&gt; date('Y-m-d H:i:s'),],</v>
      </c>
      <c r="G4235" t="s">
        <v>15092</v>
      </c>
    </row>
    <row r="4236" spans="1:7" x14ac:dyDescent="0.2">
      <c r="A4236" t="s">
        <v>9619</v>
      </c>
      <c r="B4236" t="s">
        <v>5202</v>
      </c>
      <c r="C4236" t="s">
        <v>9656</v>
      </c>
      <c r="D4236" t="s">
        <v>8709</v>
      </c>
      <c r="E4236" t="s">
        <v>9657</v>
      </c>
      <c r="F4236" t="str">
        <f t="shared" si="67"/>
        <v>['title' =&gt; "mtr corpation", 'slug'=&gt;"mtr-corpation",'rating' =&gt; 0,'created_at' =&gt; date('Y-m-d H:i:s'),'updated_at' =&gt; date('Y-m-d H:i:s'),],</v>
      </c>
      <c r="G4236" t="s">
        <v>15093</v>
      </c>
    </row>
    <row r="4237" spans="1:7" x14ac:dyDescent="0.2">
      <c r="A4237" t="s">
        <v>9619</v>
      </c>
      <c r="B4237" t="s">
        <v>5203</v>
      </c>
      <c r="C4237" t="s">
        <v>9656</v>
      </c>
      <c r="D4237" t="s">
        <v>8710</v>
      </c>
      <c r="E4237" t="s">
        <v>9657</v>
      </c>
      <c r="F4237" t="str">
        <f t="shared" si="67"/>
        <v>['title' =&gt; "haitian INT'L", 'slug'=&gt;"haitian-INT'L",'rating' =&gt; 0,'created_at' =&gt; date('Y-m-d H:i:s'),'updated_at' =&gt; date('Y-m-d H:i:s'),],</v>
      </c>
      <c r="G4237" t="s">
        <v>15094</v>
      </c>
    </row>
    <row r="4238" spans="1:7" x14ac:dyDescent="0.2">
      <c r="A4238" t="s">
        <v>9619</v>
      </c>
      <c r="B4238" t="s">
        <v>5204</v>
      </c>
      <c r="C4238" t="s">
        <v>9656</v>
      </c>
      <c r="D4238" t="s">
        <v>8711</v>
      </c>
      <c r="E4238" t="s">
        <v>9657</v>
      </c>
      <c r="F4238" t="str">
        <f t="shared" si="67"/>
        <v>['title' =&gt; "swire pacific a", 'slug'=&gt;"swire-pacific-a",'rating' =&gt; 0,'created_at' =&gt; date('Y-m-d H:i:s'),'updated_at' =&gt; date('Y-m-d H:i:s'),],</v>
      </c>
      <c r="G4238" t="s">
        <v>15095</v>
      </c>
    </row>
    <row r="4239" spans="1:7" x14ac:dyDescent="0.2">
      <c r="A4239" t="s">
        <v>9619</v>
      </c>
      <c r="B4239" t="s">
        <v>5205</v>
      </c>
      <c r="C4239" t="s">
        <v>9656</v>
      </c>
      <c r="D4239" t="s">
        <v>8712</v>
      </c>
      <c r="E4239" t="s">
        <v>9657</v>
      </c>
      <c r="F4239" t="str">
        <f t="shared" si="67"/>
        <v>['title' =&gt; "enn energy", 'slug'=&gt;"enn-energy",'rating' =&gt; 0,'created_at' =&gt; date('Y-m-d H:i:s'),'updated_at' =&gt; date('Y-m-d H:i:s'),],</v>
      </c>
      <c r="G4239" t="s">
        <v>15096</v>
      </c>
    </row>
    <row r="4240" spans="1:7" x14ac:dyDescent="0.2">
      <c r="A4240" t="s">
        <v>9619</v>
      </c>
      <c r="B4240" t="s">
        <v>5206</v>
      </c>
      <c r="C4240" t="s">
        <v>9656</v>
      </c>
      <c r="D4240" t="s">
        <v>8713</v>
      </c>
      <c r="E4240" t="s">
        <v>9657</v>
      </c>
      <c r="F4240" t="str">
        <f t="shared" si="67"/>
        <v>['title' =&gt; "china jinmao", 'slug'=&gt;"china-jinmao",'rating' =&gt; 0,'created_at' =&gt; date('Y-m-d H:i:s'),'updated_at' =&gt; date('Y-m-d H:i:s'),],</v>
      </c>
      <c r="G4240" t="s">
        <v>15097</v>
      </c>
    </row>
    <row r="4241" spans="1:7" x14ac:dyDescent="0.2">
      <c r="A4241" t="s">
        <v>9619</v>
      </c>
      <c r="B4241" t="s">
        <v>5207</v>
      </c>
      <c r="C4241" t="s">
        <v>9656</v>
      </c>
      <c r="D4241" t="s">
        <v>8714</v>
      </c>
      <c r="E4241" t="s">
        <v>9657</v>
      </c>
      <c r="F4241" t="str">
        <f t="shared" si="67"/>
        <v>['title' =&gt; "anta sports", 'slug'=&gt;"anta-sports",'rating' =&gt; 0,'created_at' =&gt; date('Y-m-d H:i:s'),'updated_at' =&gt; date('Y-m-d H:i:s'),],</v>
      </c>
      <c r="G4241" t="s">
        <v>15098</v>
      </c>
    </row>
    <row r="4242" spans="1:7" x14ac:dyDescent="0.2">
      <c r="A4242" t="s">
        <v>9619</v>
      </c>
      <c r="B4242" t="s">
        <v>5208</v>
      </c>
      <c r="C4242" t="s">
        <v>9656</v>
      </c>
      <c r="D4242" t="s">
        <v>8715</v>
      </c>
      <c r="E4242" t="s">
        <v>9657</v>
      </c>
      <c r="F4242" t="str">
        <f t="shared" si="67"/>
        <v>['title' =&gt; "sh pharma", 'slug'=&gt;"sh-pharma",'rating' =&gt; 0,'created_at' =&gt; date('Y-m-d H:i:s'),'updated_at' =&gt; date('Y-m-d H:i:s'),],</v>
      </c>
      <c r="G4242" t="s">
        <v>15099</v>
      </c>
    </row>
    <row r="4243" spans="1:7" x14ac:dyDescent="0.2">
      <c r="A4243" t="s">
        <v>9619</v>
      </c>
      <c r="B4243" t="s">
        <v>5209</v>
      </c>
      <c r="C4243" t="s">
        <v>9656</v>
      </c>
      <c r="D4243" t="s">
        <v>8716</v>
      </c>
      <c r="E4243" t="s">
        <v>9657</v>
      </c>
      <c r="F4243" t="str">
        <f t="shared" si="67"/>
        <v>['title' =&gt; "air china", 'slug'=&gt;"air-china",'rating' =&gt; 0,'created_at' =&gt; date('Y-m-d H:i:s'),'updated_at' =&gt; date('Y-m-d H:i:s'),],</v>
      </c>
      <c r="G4243" t="s">
        <v>15100</v>
      </c>
    </row>
    <row r="4244" spans="1:7" x14ac:dyDescent="0.2">
      <c r="A4244" t="s">
        <v>9619</v>
      </c>
      <c r="B4244" t="s">
        <v>5210</v>
      </c>
      <c r="C4244" t="s">
        <v>9656</v>
      </c>
      <c r="D4244" t="s">
        <v>8717</v>
      </c>
      <c r="E4244" t="s">
        <v>9657</v>
      </c>
      <c r="F4244" t="str">
        <f t="shared" si="67"/>
        <v>['title' =&gt; "consum pharma ", 'slug'=&gt;"consum-pharma-",'rating' =&gt; 0,'created_at' =&gt; date('Y-m-d H:i:s'),'updated_at' =&gt; date('Y-m-d H:i:s'),],</v>
      </c>
      <c r="G4244" t="s">
        <v>15101</v>
      </c>
    </row>
    <row r="4245" spans="1:7" x14ac:dyDescent="0.2">
      <c r="A4245" t="s">
        <v>9619</v>
      </c>
      <c r="B4245" t="s">
        <v>5211</v>
      </c>
      <c r="C4245" t="s">
        <v>9656</v>
      </c>
      <c r="D4245" t="s">
        <v>8718</v>
      </c>
      <c r="E4245" t="s">
        <v>9657</v>
      </c>
      <c r="F4245" t="str">
        <f t="shared" ref="F4245:F4308" si="68">CONCATENATE(A4245,B4245,C4245,D4245,E4245)</f>
        <v>['title' =&gt; "kunlun energy", 'slug'=&gt;"kunlun-energy",'rating' =&gt; 0,'created_at' =&gt; date('Y-m-d H:i:s'),'updated_at' =&gt; date('Y-m-d H:i:s'),],</v>
      </c>
      <c r="G4245" t="s">
        <v>15102</v>
      </c>
    </row>
    <row r="4246" spans="1:7" x14ac:dyDescent="0.2">
      <c r="A4246" t="s">
        <v>9619</v>
      </c>
      <c r="B4246" t="s">
        <v>5212</v>
      </c>
      <c r="C4246" t="s">
        <v>9656</v>
      </c>
      <c r="D4246" t="s">
        <v>8719</v>
      </c>
      <c r="E4246" t="s">
        <v>9657</v>
      </c>
      <c r="F4246" t="str">
        <f t="shared" si="68"/>
        <v>['title' =&gt; "wharf reic", 'slug'=&gt;"wharf-reic",'rating' =&gt; 0,'created_at' =&gt; date('Y-m-d H:i:s'),'updated_at' =&gt; date('Y-m-d H:i:s'),],</v>
      </c>
      <c r="G4246" t="s">
        <v>15103</v>
      </c>
    </row>
    <row r="4247" spans="1:7" x14ac:dyDescent="0.2">
      <c r="A4247" t="s">
        <v>9619</v>
      </c>
      <c r="B4247" t="s">
        <v>5213</v>
      </c>
      <c r="C4247" t="s">
        <v>9656</v>
      </c>
      <c r="D4247" t="s">
        <v>5213</v>
      </c>
      <c r="E4247" t="s">
        <v>9657</v>
      </c>
      <c r="F4247" t="str">
        <f t="shared" si="68"/>
        <v>['title' =&gt; "crrc", 'slug'=&gt;"crrc",'rating' =&gt; 0,'created_at' =&gt; date('Y-m-d H:i:s'),'updated_at' =&gt; date('Y-m-d H:i:s'),],</v>
      </c>
      <c r="G4247" t="s">
        <v>15104</v>
      </c>
    </row>
    <row r="4248" spans="1:7" x14ac:dyDescent="0.2">
      <c r="A4248" t="s">
        <v>9619</v>
      </c>
      <c r="B4248" t="s">
        <v>5214</v>
      </c>
      <c r="C4248" t="s">
        <v>9656</v>
      </c>
      <c r="D4248" t="s">
        <v>8720</v>
      </c>
      <c r="E4248" t="s">
        <v>9657</v>
      </c>
      <c r="F4248" t="str">
        <f t="shared" si="68"/>
        <v>['title' =&gt; "uyhua edu", 'slug'=&gt;"uyhua-edu",'rating' =&gt; 0,'created_at' =&gt; date('Y-m-d H:i:s'),'updated_at' =&gt; date('Y-m-d H:i:s'),],</v>
      </c>
      <c r="G4248" t="s">
        <v>15105</v>
      </c>
    </row>
    <row r="4249" spans="1:7" x14ac:dyDescent="0.2">
      <c r="A4249" t="s">
        <v>9619</v>
      </c>
      <c r="B4249" t="s">
        <v>5215</v>
      </c>
      <c r="C4249" t="s">
        <v>9656</v>
      </c>
      <c r="D4249" t="s">
        <v>5215</v>
      </c>
      <c r="E4249" t="s">
        <v>9657</v>
      </c>
      <c r="F4249" t="str">
        <f t="shared" si="68"/>
        <v>['title' =&gt; "htsc", 'slug'=&gt;"htsc",'rating' =&gt; 0,'created_at' =&gt; date('Y-m-d H:i:s'),'updated_at' =&gt; date('Y-m-d H:i:s'),],</v>
      </c>
      <c r="G4249" t="s">
        <v>15106</v>
      </c>
    </row>
    <row r="4250" spans="1:7" x14ac:dyDescent="0.2">
      <c r="A4250" t="s">
        <v>9619</v>
      </c>
      <c r="B4250" t="s">
        <v>5216</v>
      </c>
      <c r="C4250" t="s">
        <v>9656</v>
      </c>
      <c r="D4250" t="s">
        <v>8721</v>
      </c>
      <c r="E4250" t="s">
        <v>9657</v>
      </c>
      <c r="F4250" t="str">
        <f t="shared" si="68"/>
        <v>['title' =&gt; "china south air", 'slug'=&gt;"china-south-air",'rating' =&gt; 0,'created_at' =&gt; date('Y-m-d H:i:s'),'updated_at' =&gt; date('Y-m-d H:i:s'),],</v>
      </c>
      <c r="G4250" t="s">
        <v>15107</v>
      </c>
    </row>
    <row r="4251" spans="1:7" x14ac:dyDescent="0.2">
      <c r="A4251" t="s">
        <v>9619</v>
      </c>
      <c r="B4251" t="s">
        <v>5217</v>
      </c>
      <c r="C4251" t="s">
        <v>9656</v>
      </c>
      <c r="D4251" t="s">
        <v>8722</v>
      </c>
      <c r="E4251" t="s">
        <v>9657</v>
      </c>
      <c r="F4251" t="str">
        <f t="shared" si="68"/>
        <v>['title' =&gt; "dali foods", 'slug'=&gt;"dali-foods",'rating' =&gt; 0,'created_at' =&gt; date('Y-m-d H:i:s'),'updated_at' =&gt; date('Y-m-d H:i:s'),],</v>
      </c>
      <c r="G4251" t="s">
        <v>15108</v>
      </c>
    </row>
    <row r="4252" spans="1:7" x14ac:dyDescent="0.2">
      <c r="A4252" t="s">
        <v>9619</v>
      </c>
      <c r="B4252" t="s">
        <v>5218</v>
      </c>
      <c r="C4252" t="s">
        <v>9656</v>
      </c>
      <c r="D4252" t="s">
        <v>8723</v>
      </c>
      <c r="E4252" t="s">
        <v>9657</v>
      </c>
      <c r="F4252" t="str">
        <f t="shared" si="68"/>
        <v>['title' =&gt; "china comms cons", 'slug'=&gt;"china-comms-cons",'rating' =&gt; 0,'created_at' =&gt; date('Y-m-d H:i:s'),'updated_at' =&gt; date('Y-m-d H:i:s'),],</v>
      </c>
      <c r="G4252" t="s">
        <v>15109</v>
      </c>
    </row>
    <row r="4253" spans="1:7" x14ac:dyDescent="0.2">
      <c r="A4253" t="s">
        <v>9619</v>
      </c>
      <c r="B4253" t="s">
        <v>5219</v>
      </c>
      <c r="C4253" t="s">
        <v>9656</v>
      </c>
      <c r="D4253" t="s">
        <v>8724</v>
      </c>
      <c r="E4253" t="s">
        <v>9657</v>
      </c>
      <c r="F4253" t="str">
        <f t="shared" si="68"/>
        <v>['title' =&gt; "future land", 'slug'=&gt;"future-land",'rating' =&gt; 0,'created_at' =&gt; date('Y-m-d H:i:s'),'updated_at' =&gt; date('Y-m-d H:i:s'),],</v>
      </c>
      <c r="G4253" t="s">
        <v>15110</v>
      </c>
    </row>
    <row r="4254" spans="1:7" x14ac:dyDescent="0.2">
      <c r="A4254" t="s">
        <v>9619</v>
      </c>
      <c r="B4254" t="s">
        <v>5220</v>
      </c>
      <c r="C4254" t="s">
        <v>9656</v>
      </c>
      <c r="D4254" t="s">
        <v>6093</v>
      </c>
      <c r="E4254" t="s">
        <v>9657</v>
      </c>
      <c r="F4254" t="str">
        <f t="shared" si="68"/>
        <v>['title' =&gt; "ronshinechina_x000D_", 'slug'=&gt;"ronshinechina_x000D_",'rating' =&gt; 0,'created_at' =&gt; date('Y-m-d H:i:s'),'updated_at' =&gt; date('Y-m-d H:i:s'),],</v>
      </c>
      <c r="G4254" t="s">
        <v>15111</v>
      </c>
    </row>
    <row r="4255" spans="1:7" x14ac:dyDescent="0.2">
      <c r="A4255" t="s">
        <v>9619</v>
      </c>
      <c r="B4255" t="s">
        <v>5221</v>
      </c>
      <c r="C4255" t="s">
        <v>9656</v>
      </c>
      <c r="D4255" t="s">
        <v>5221</v>
      </c>
      <c r="E4255" t="s">
        <v>9657</v>
      </c>
      <c r="F4255" t="str">
        <f t="shared" si="68"/>
        <v>['title' =&gt; "stanchart", 'slug'=&gt;"stanchart",'rating' =&gt; 0,'created_at' =&gt; date('Y-m-d H:i:s'),'updated_at' =&gt; date('Y-m-d H:i:s'),],</v>
      </c>
      <c r="G4255" t="s">
        <v>15112</v>
      </c>
    </row>
    <row r="4256" spans="1:7" x14ac:dyDescent="0.2">
      <c r="A4256" t="s">
        <v>9619</v>
      </c>
      <c r="B4256" t="s">
        <v>5222</v>
      </c>
      <c r="C4256" t="s">
        <v>9656</v>
      </c>
      <c r="D4256" t="s">
        <v>8725</v>
      </c>
      <c r="E4256" t="s">
        <v>9657</v>
      </c>
      <c r="F4256" t="str">
        <f t="shared" si="68"/>
        <v>['title' =&gt; "fuson intl", 'slug'=&gt;"fuson-intl",'rating' =&gt; 0,'created_at' =&gt; date('Y-m-d H:i:s'),'updated_at' =&gt; date('Y-m-d H:i:s'),],</v>
      </c>
      <c r="G4256" t="s">
        <v>15113</v>
      </c>
    </row>
    <row r="4257" spans="1:7" x14ac:dyDescent="0.2">
      <c r="A4257" t="s">
        <v>9619</v>
      </c>
      <c r="B4257" t="s">
        <v>5223</v>
      </c>
      <c r="C4257" t="s">
        <v>9656</v>
      </c>
      <c r="D4257" t="s">
        <v>8726</v>
      </c>
      <c r="E4257" t="s">
        <v>9657</v>
      </c>
      <c r="F4257" t="str">
        <f t="shared" si="68"/>
        <v>['title' =&gt; "china oriental", 'slug'=&gt;"china-oriental",'rating' =&gt; 0,'created_at' =&gt; date('Y-m-d H:i:s'),'updated_at' =&gt; date('Y-m-d H:i:s'),],</v>
      </c>
      <c r="G4257" t="s">
        <v>15114</v>
      </c>
    </row>
    <row r="4258" spans="1:7" x14ac:dyDescent="0.2">
      <c r="A4258" t="s">
        <v>9619</v>
      </c>
      <c r="B4258" t="s">
        <v>5224</v>
      </c>
      <c r="C4258" t="s">
        <v>9656</v>
      </c>
      <c r="D4258" t="s">
        <v>8727</v>
      </c>
      <c r="E4258" t="s">
        <v>9657</v>
      </c>
      <c r="F4258" t="str">
        <f t="shared" si="68"/>
        <v>['title' =&gt; "affluent FDN", 'slug'=&gt;"affluent-FDN",'rating' =&gt; 0,'created_at' =&gt; date('Y-m-d H:i:s'),'updated_at' =&gt; date('Y-m-d H:i:s'),],</v>
      </c>
      <c r="G4258" t="s">
        <v>15115</v>
      </c>
    </row>
    <row r="4259" spans="1:7" x14ac:dyDescent="0.2">
      <c r="A4259" t="s">
        <v>9619</v>
      </c>
      <c r="B4259" t="s">
        <v>5225</v>
      </c>
      <c r="C4259" t="s">
        <v>9656</v>
      </c>
      <c r="D4259" t="s">
        <v>8728</v>
      </c>
      <c r="E4259" t="s">
        <v>9657</v>
      </c>
      <c r="F4259" t="str">
        <f t="shared" si="68"/>
        <v>['title' =&gt; "haier elec", 'slug'=&gt;"haier-elec",'rating' =&gt; 0,'created_at' =&gt; date('Y-m-d H:i:s'),'updated_at' =&gt; date('Y-m-d H:i:s'),],</v>
      </c>
      <c r="G4259" t="s">
        <v>15116</v>
      </c>
    </row>
    <row r="4260" spans="1:7" x14ac:dyDescent="0.2">
      <c r="A4260" t="s">
        <v>9619</v>
      </c>
      <c r="B4260" t="s">
        <v>5226</v>
      </c>
      <c r="C4260" t="s">
        <v>9656</v>
      </c>
      <c r="D4260" t="s">
        <v>8729</v>
      </c>
      <c r="E4260" t="s">
        <v>9657</v>
      </c>
      <c r="F4260" t="str">
        <f t="shared" si="68"/>
        <v>['title' =&gt; "fosun pharma", 'slug'=&gt;"fosun-pharma",'rating' =&gt; 0,'created_at' =&gt; date('Y-m-d H:i:s'),'updated_at' =&gt; date('Y-m-d H:i:s'),],</v>
      </c>
      <c r="G4260" t="s">
        <v>15117</v>
      </c>
    </row>
    <row r="4261" spans="1:7" x14ac:dyDescent="0.2">
      <c r="A4261" t="s">
        <v>9619</v>
      </c>
      <c r="B4261" t="s">
        <v>5227</v>
      </c>
      <c r="C4261" t="s">
        <v>9656</v>
      </c>
      <c r="D4261" t="s">
        <v>5227</v>
      </c>
      <c r="E4261" t="s">
        <v>9657</v>
      </c>
      <c r="F4261" t="str">
        <f t="shared" si="68"/>
        <v>['title' =&gt; "samsonite", 'slug'=&gt;"samsonite",'rating' =&gt; 0,'created_at' =&gt; date('Y-m-d H:i:s'),'updated_at' =&gt; date('Y-m-d H:i:s'),],</v>
      </c>
      <c r="G4261" t="s">
        <v>15118</v>
      </c>
    </row>
    <row r="4262" spans="1:7" x14ac:dyDescent="0.2">
      <c r="A4262" t="s">
        <v>9619</v>
      </c>
      <c r="B4262" t="s">
        <v>5228</v>
      </c>
      <c r="C4262" t="s">
        <v>9656</v>
      </c>
      <c r="D4262" t="s">
        <v>5228</v>
      </c>
      <c r="E4262" t="s">
        <v>9657</v>
      </c>
      <c r="F4262" t="str">
        <f t="shared" si="68"/>
        <v>['title' =&gt; "goldwind", 'slug'=&gt;"goldwind",'rating' =&gt; 0,'created_at' =&gt; date('Y-m-d H:i:s'),'updated_at' =&gt; date('Y-m-d H:i:s'),],</v>
      </c>
      <c r="G4262" t="s">
        <v>15119</v>
      </c>
    </row>
    <row r="4263" spans="1:7" x14ac:dyDescent="0.2">
      <c r="A4263" t="s">
        <v>9619</v>
      </c>
      <c r="B4263" t="s">
        <v>5229</v>
      </c>
      <c r="C4263" t="s">
        <v>9656</v>
      </c>
      <c r="D4263" t="s">
        <v>8730</v>
      </c>
      <c r="E4263" t="s">
        <v>9657</v>
      </c>
      <c r="F4263" t="str">
        <f t="shared" si="68"/>
        <v>['title' =&gt; "maanshan iron", 'slug'=&gt;"maanshan-iron",'rating' =&gt; 0,'created_at' =&gt; date('Y-m-d H:i:s'),'updated_at' =&gt; date('Y-m-d H:i:s'),],</v>
      </c>
      <c r="G4263" t="s">
        <v>15120</v>
      </c>
    </row>
    <row r="4264" spans="1:7" x14ac:dyDescent="0.2">
      <c r="A4264" t="s">
        <v>9619</v>
      </c>
      <c r="B4264" t="s">
        <v>5230</v>
      </c>
      <c r="C4264" t="s">
        <v>9656</v>
      </c>
      <c r="D4264" t="s">
        <v>5230</v>
      </c>
      <c r="E4264" t="s">
        <v>9657</v>
      </c>
      <c r="F4264" t="str">
        <f t="shared" si="68"/>
        <v>['title' =&gt; "sinotruk", 'slug'=&gt;"sinotruk",'rating' =&gt; 0,'created_at' =&gt; date('Y-m-d H:i:s'),'updated_at' =&gt; date('Y-m-d H:i:s'),],</v>
      </c>
      <c r="G4264" t="s">
        <v>15121</v>
      </c>
    </row>
    <row r="4265" spans="1:7" x14ac:dyDescent="0.2">
      <c r="A4265" t="s">
        <v>9619</v>
      </c>
      <c r="B4265" t="s">
        <v>5231</v>
      </c>
      <c r="C4265" t="s">
        <v>9656</v>
      </c>
      <c r="D4265" t="s">
        <v>8731</v>
      </c>
      <c r="E4265" t="s">
        <v>9657</v>
      </c>
      <c r="F4265" t="str">
        <f t="shared" si="68"/>
        <v>['title' =&gt; "weicha power", 'slug'=&gt;"weicha-power",'rating' =&gt; 0,'created_at' =&gt; date('Y-m-d H:i:s'),'updated_at' =&gt; date('Y-m-d H:i:s'),],</v>
      </c>
      <c r="G4265" t="s">
        <v>15122</v>
      </c>
    </row>
    <row r="4266" spans="1:7" x14ac:dyDescent="0.2">
      <c r="A4266" t="s">
        <v>9619</v>
      </c>
      <c r="B4266" t="s">
        <v>5232</v>
      </c>
      <c r="C4266" t="s">
        <v>9656</v>
      </c>
      <c r="D4266" t="s">
        <v>8732</v>
      </c>
      <c r="E4266" t="s">
        <v>9657</v>
      </c>
      <c r="F4266" t="str">
        <f t="shared" si="68"/>
        <v>['title' =&gt; "china longyuan", 'slug'=&gt;"china-longyuan",'rating' =&gt; 0,'created_at' =&gt; date('Y-m-d H:i:s'),'updated_at' =&gt; date('Y-m-d H:i:s'),],</v>
      </c>
      <c r="G4266" t="s">
        <v>15123</v>
      </c>
    </row>
    <row r="4267" spans="1:7" x14ac:dyDescent="0.2">
      <c r="A4267" t="s">
        <v>9619</v>
      </c>
      <c r="B4267" t="s">
        <v>5233</v>
      </c>
      <c r="C4267" t="s">
        <v>9656</v>
      </c>
      <c r="D4267" t="s">
        <v>8733</v>
      </c>
      <c r="E4267" t="s">
        <v>9657</v>
      </c>
      <c r="F4267" t="str">
        <f t="shared" si="68"/>
        <v>['title' =&gt; "cki holdings", 'slug'=&gt;"cki-holdings",'rating' =&gt; 0,'created_at' =&gt; date('Y-m-d H:i:s'),'updated_at' =&gt; date('Y-m-d H:i:s'),],</v>
      </c>
      <c r="G4267" t="s">
        <v>15124</v>
      </c>
    </row>
    <row r="4268" spans="1:7" x14ac:dyDescent="0.2">
      <c r="A4268" t="s">
        <v>9619</v>
      </c>
      <c r="B4268" t="s">
        <v>5234</v>
      </c>
      <c r="C4268" t="s">
        <v>9656</v>
      </c>
      <c r="D4268" t="s">
        <v>8734</v>
      </c>
      <c r="E4268" t="s">
        <v>9657</v>
      </c>
      <c r="F4268" t="str">
        <f t="shared" si="68"/>
        <v>['title' =&gt; "china res gas", 'slug'=&gt;"china-res-gas",'rating' =&gt; 0,'created_at' =&gt; date('Y-m-d H:i:s'),'updated_at' =&gt; date('Y-m-d H:i:s'),],</v>
      </c>
      <c r="G4268" t="s">
        <v>15125</v>
      </c>
    </row>
    <row r="4269" spans="1:7" x14ac:dyDescent="0.2">
      <c r="A4269" t="s">
        <v>9619</v>
      </c>
      <c r="B4269" t="s">
        <v>5235</v>
      </c>
      <c r="C4269" t="s">
        <v>9656</v>
      </c>
      <c r="D4269" t="s">
        <v>8735</v>
      </c>
      <c r="E4269" t="s">
        <v>9657</v>
      </c>
      <c r="F4269" t="str">
        <f t="shared" si="68"/>
        <v>['title' =&gt; "za online", 'slug'=&gt;"za-online",'rating' =&gt; 0,'created_at' =&gt; date('Y-m-d H:i:s'),'updated_at' =&gt; date('Y-m-d H:i:s'),],</v>
      </c>
      <c r="G4269" t="s">
        <v>15126</v>
      </c>
    </row>
    <row r="4270" spans="1:7" x14ac:dyDescent="0.2">
      <c r="A4270" t="s">
        <v>9619</v>
      </c>
      <c r="B4270" t="s">
        <v>5236</v>
      </c>
      <c r="C4270" t="s">
        <v>9656</v>
      </c>
      <c r="D4270" t="s">
        <v>8736</v>
      </c>
      <c r="E4270" t="s">
        <v>9657</v>
      </c>
      <c r="F4270" t="str">
        <f t="shared" si="68"/>
        <v>['title' =&gt; "kwg property", 'slug'=&gt;"kwg-property",'rating' =&gt; 0,'created_at' =&gt; date('Y-m-d H:i:s'),'updated_at' =&gt; date('Y-m-d H:i:s'),],</v>
      </c>
      <c r="G4270" t="s">
        <v>15127</v>
      </c>
    </row>
    <row r="4271" spans="1:7" x14ac:dyDescent="0.2">
      <c r="A4271" t="s">
        <v>9619</v>
      </c>
      <c r="B4271" t="s">
        <v>5237</v>
      </c>
      <c r="C4271" t="s">
        <v>9656</v>
      </c>
      <c r="D4271" t="s">
        <v>8737</v>
      </c>
      <c r="E4271" t="s">
        <v>9657</v>
      </c>
      <c r="F4271" t="str">
        <f t="shared" si="68"/>
        <v>['title' =&gt; "H&amp;H intl hldg", 'slug'=&gt;"H&amp;H-intl-hldg",'rating' =&gt; 0,'created_at' =&gt; date('Y-m-d H:i:s'),'updated_at' =&gt; date('Y-m-d H:i:s'),],</v>
      </c>
      <c r="G4271" t="s">
        <v>15128</v>
      </c>
    </row>
    <row r="4272" spans="1:7" x14ac:dyDescent="0.2">
      <c r="A4272" t="s">
        <v>9619</v>
      </c>
      <c r="B4272" t="s">
        <v>5238</v>
      </c>
      <c r="C4272" t="s">
        <v>9656</v>
      </c>
      <c r="D4272" t="s">
        <v>8738</v>
      </c>
      <c r="E4272" t="s">
        <v>9657</v>
      </c>
      <c r="F4272" t="str">
        <f t="shared" si="68"/>
        <v>['title' =&gt; "haitong sec", 'slug'=&gt;"haitong-sec",'rating' =&gt; 0,'created_at' =&gt; date('Y-m-d H:i:s'),'updated_at' =&gt; date('Y-m-d H:i:s'),],</v>
      </c>
      <c r="G4272" t="s">
        <v>15129</v>
      </c>
    </row>
    <row r="4273" spans="1:7" x14ac:dyDescent="0.2">
      <c r="A4273" t="s">
        <v>9619</v>
      </c>
      <c r="B4273" t="s">
        <v>5239</v>
      </c>
      <c r="C4273" t="s">
        <v>9656</v>
      </c>
      <c r="D4273" t="s">
        <v>8739</v>
      </c>
      <c r="E4273" t="s">
        <v>9657</v>
      </c>
      <c r="F4273" t="str">
        <f t="shared" si="68"/>
        <v>['title' =&gt; "jinchuan intl", 'slug'=&gt;"jinchuan-intl",'rating' =&gt; 0,'created_at' =&gt; date('Y-m-d H:i:s'),'updated_at' =&gt; date('Y-m-d H:i:s'),],</v>
      </c>
      <c r="G4273" t="s">
        <v>15130</v>
      </c>
    </row>
    <row r="4274" spans="1:7" x14ac:dyDescent="0.2">
      <c r="A4274" t="s">
        <v>9619</v>
      </c>
      <c r="B4274" t="s">
        <v>5240</v>
      </c>
      <c r="C4274" t="s">
        <v>9656</v>
      </c>
      <c r="D4274" t="s">
        <v>8740</v>
      </c>
      <c r="E4274" t="s">
        <v>9657</v>
      </c>
      <c r="F4274" t="str">
        <f t="shared" si="68"/>
        <v>['title' =&gt; "china cinda", 'slug'=&gt;"china-cinda",'rating' =&gt; 0,'created_at' =&gt; date('Y-m-d H:i:s'),'updated_at' =&gt; date('Y-m-d H:i:s'),],</v>
      </c>
      <c r="G4274" t="s">
        <v>15131</v>
      </c>
    </row>
    <row r="4275" spans="1:7" x14ac:dyDescent="0.2">
      <c r="A4275" t="s">
        <v>9619</v>
      </c>
      <c r="B4275" t="s">
        <v>5241</v>
      </c>
      <c r="C4275" t="s">
        <v>9656</v>
      </c>
      <c r="D4275" t="s">
        <v>8741</v>
      </c>
      <c r="E4275" t="s">
        <v>9657</v>
      </c>
      <c r="F4275" t="str">
        <f t="shared" si="68"/>
        <v>['title' =&gt; "yihai intl", 'slug'=&gt;"yihai-intl",'rating' =&gt; 0,'created_at' =&gt; date('Y-m-d H:i:s'),'updated_at' =&gt; date('Y-m-d H:i:s'),],</v>
      </c>
      <c r="G4275" t="s">
        <v>15132</v>
      </c>
    </row>
    <row r="4276" spans="1:7" x14ac:dyDescent="0.2">
      <c r="A4276" t="s">
        <v>9619</v>
      </c>
      <c r="B4276" t="s">
        <v>5242</v>
      </c>
      <c r="C4276" t="s">
        <v>9656</v>
      </c>
      <c r="D4276" t="s">
        <v>8742</v>
      </c>
      <c r="E4276" t="s">
        <v>9657</v>
      </c>
      <c r="F4276" t="str">
        <f t="shared" si="68"/>
        <v>['title' =&gt; "china east air", 'slug'=&gt;"china-east-air",'rating' =&gt; 0,'created_at' =&gt; date('Y-m-d H:i:s'),'updated_at' =&gt; date('Y-m-d H:i:s'),],</v>
      </c>
      <c r="G4276" t="s">
        <v>15133</v>
      </c>
    </row>
    <row r="4277" spans="1:7" x14ac:dyDescent="0.2">
      <c r="A4277" t="s">
        <v>9619</v>
      </c>
      <c r="B4277" t="s">
        <v>5243</v>
      </c>
      <c r="C4277" t="s">
        <v>9656</v>
      </c>
      <c r="D4277" t="s">
        <v>8743</v>
      </c>
      <c r="E4277" t="s">
        <v>9657</v>
      </c>
      <c r="F4277" t="str">
        <f t="shared" si="68"/>
        <v>['title' =&gt; "china railway", 'slug'=&gt;"china-railway",'rating' =&gt; 0,'created_at' =&gt; date('Y-m-d H:i:s'),'updated_at' =&gt; date('Y-m-d H:i:s'),],</v>
      </c>
      <c r="G4277" t="s">
        <v>15134</v>
      </c>
    </row>
    <row r="4278" spans="1:7" x14ac:dyDescent="0.2">
      <c r="A4278" t="s">
        <v>9619</v>
      </c>
      <c r="B4278" t="s">
        <v>5244</v>
      </c>
      <c r="C4278" t="s">
        <v>9656</v>
      </c>
      <c r="D4278" t="s">
        <v>8744</v>
      </c>
      <c r="E4278" t="s">
        <v>9657</v>
      </c>
      <c r="F4278" t="str">
        <f t="shared" si="68"/>
        <v>['title' =&gt; "HN railway", 'slug'=&gt;"HN-railway",'rating' =&gt; 0,'created_at' =&gt; date('Y-m-d H:i:s'),'updated_at' =&gt; date('Y-m-d H:i:s'),],</v>
      </c>
      <c r="G4278" t="s">
        <v>15135</v>
      </c>
    </row>
    <row r="4279" spans="1:7" x14ac:dyDescent="0.2">
      <c r="A4279" t="s">
        <v>9619</v>
      </c>
      <c r="B4279" t="s">
        <v>5245</v>
      </c>
      <c r="C4279" t="s">
        <v>9656</v>
      </c>
      <c r="D4279" t="s">
        <v>8745</v>
      </c>
      <c r="E4279" t="s">
        <v>9657</v>
      </c>
      <c r="F4279" t="str">
        <f t="shared" si="68"/>
        <v>['title' =&gt; "china agri", 'slug'=&gt;"china-agri",'rating' =&gt; 0,'created_at' =&gt; date('Y-m-d H:i:s'),'updated_at' =&gt; date('Y-m-d H:i:s'),],</v>
      </c>
      <c r="G4279" t="s">
        <v>15136</v>
      </c>
    </row>
    <row r="4280" spans="1:7" x14ac:dyDescent="0.2">
      <c r="A4280" t="s">
        <v>9619</v>
      </c>
      <c r="B4280" t="s">
        <v>5246</v>
      </c>
      <c r="C4280" t="s">
        <v>9656</v>
      </c>
      <c r="D4280" t="s">
        <v>8746</v>
      </c>
      <c r="E4280" t="s">
        <v>9657</v>
      </c>
      <c r="F4280" t="str">
        <f t="shared" si="68"/>
        <v>['title' =&gt; "byd electronic", 'slug'=&gt;"byd-electronic",'rating' =&gt; 0,'created_at' =&gt; date('Y-m-d H:i:s'),'updated_at' =&gt; date('Y-m-d H:i:s'),],</v>
      </c>
      <c r="G4280" t="s">
        <v>15137</v>
      </c>
    </row>
    <row r="4281" spans="1:7" x14ac:dyDescent="0.2">
      <c r="A4281" t="s">
        <v>9619</v>
      </c>
      <c r="B4281" t="s">
        <v>5247</v>
      </c>
      <c r="C4281" t="s">
        <v>9656</v>
      </c>
      <c r="D4281" t="s">
        <v>8747</v>
      </c>
      <c r="E4281" t="s">
        <v>9657</v>
      </c>
      <c r="F4281" t="str">
        <f t="shared" si="68"/>
        <v>['title' =&gt; "zhongesheng HLDG", 'slug'=&gt;"zhongesheng-HLDG",'rating' =&gt; 0,'created_at' =&gt; date('Y-m-d H:i:s'),'updated_at' =&gt; date('Y-m-d H:i:s'),],</v>
      </c>
      <c r="G4281" t="s">
        <v>15138</v>
      </c>
    </row>
    <row r="4282" spans="1:7" x14ac:dyDescent="0.2">
      <c r="A4282" t="s">
        <v>9619</v>
      </c>
      <c r="B4282" t="s">
        <v>5248</v>
      </c>
      <c r="C4282" t="s">
        <v>9656</v>
      </c>
      <c r="D4282" t="s">
        <v>5248</v>
      </c>
      <c r="E4282" t="s">
        <v>9657</v>
      </c>
      <c r="F4282" t="str">
        <f t="shared" si="68"/>
        <v>['title' =&gt; "zoomlion", 'slug'=&gt;"zoomlion",'rating' =&gt; 0,'created_at' =&gt; date('Y-m-d H:i:s'),'updated_at' =&gt; date('Y-m-d H:i:s'),],</v>
      </c>
      <c r="G4282" t="s">
        <v>15139</v>
      </c>
    </row>
    <row r="4283" spans="1:7" x14ac:dyDescent="0.2">
      <c r="A4283" t="s">
        <v>9619</v>
      </c>
      <c r="B4283" t="s">
        <v>5249</v>
      </c>
      <c r="C4283" t="s">
        <v>9656</v>
      </c>
      <c r="D4283" t="s">
        <v>8748</v>
      </c>
      <c r="E4283" t="s">
        <v>9657</v>
      </c>
      <c r="F4283" t="str">
        <f t="shared" si="68"/>
        <v>['title' =&gt; "tongda group", 'slug'=&gt;"tongda-group",'rating' =&gt; 0,'created_at' =&gt; date('Y-m-d H:i:s'),'updated_at' =&gt; date('Y-m-d H:i:s'),],</v>
      </c>
      <c r="G4283" t="s">
        <v>15140</v>
      </c>
    </row>
    <row r="4284" spans="1:7" x14ac:dyDescent="0.2">
      <c r="A4284" t="s">
        <v>9619</v>
      </c>
      <c r="B4284" t="s">
        <v>5250</v>
      </c>
      <c r="C4284" t="s">
        <v>9656</v>
      </c>
      <c r="D4284" t="s">
        <v>8749</v>
      </c>
      <c r="E4284" t="s">
        <v>9657</v>
      </c>
      <c r="F4284" t="str">
        <f t="shared" si="68"/>
        <v>['title' =&gt; "xinyi glass", 'slug'=&gt;"xinyi-glass",'rating' =&gt; 0,'created_at' =&gt; date('Y-m-d H:i:s'),'updated_at' =&gt; date('Y-m-d H:i:s'),],</v>
      </c>
      <c r="G4284" t="s">
        <v>15141</v>
      </c>
    </row>
    <row r="4285" spans="1:7" x14ac:dyDescent="0.2">
      <c r="A4285" t="s">
        <v>9619</v>
      </c>
      <c r="B4285" t="s">
        <v>5251</v>
      </c>
      <c r="C4285" t="s">
        <v>9656</v>
      </c>
      <c r="D4285" t="s">
        <v>5251</v>
      </c>
      <c r="E4285" t="s">
        <v>9657</v>
      </c>
      <c r="F4285" t="str">
        <f t="shared" si="68"/>
        <v>['title' =&gt; "li&amp;fung", 'slug'=&gt;"li&amp;fung",'rating' =&gt; 0,'created_at' =&gt; date('Y-m-d H:i:s'),'updated_at' =&gt; date('Y-m-d H:i:s'),],</v>
      </c>
      <c r="G4285" t="s">
        <v>15142</v>
      </c>
    </row>
    <row r="4286" spans="1:7" x14ac:dyDescent="0.2">
      <c r="A4286" t="s">
        <v>9619</v>
      </c>
      <c r="B4286" t="s">
        <v>5252</v>
      </c>
      <c r="C4286" t="s">
        <v>9656</v>
      </c>
      <c r="D4286" t="s">
        <v>8750</v>
      </c>
      <c r="E4286" t="s">
        <v>9657</v>
      </c>
      <c r="F4286" t="str">
        <f t="shared" si="68"/>
        <v>['title' =&gt; "china eb int'l", 'slug'=&gt;"china-eb-int'l",'rating' =&gt; 0,'created_at' =&gt; date('Y-m-d H:i:s'),'updated_at' =&gt; date('Y-m-d H:i:s'),],</v>
      </c>
      <c r="G4286" t="s">
        <v>15143</v>
      </c>
    </row>
    <row r="4287" spans="1:7" x14ac:dyDescent="0.2">
      <c r="A4287" t="s">
        <v>9619</v>
      </c>
      <c r="B4287" t="s">
        <v>5253</v>
      </c>
      <c r="C4287" t="s">
        <v>9656</v>
      </c>
      <c r="D4287" t="s">
        <v>8751</v>
      </c>
      <c r="E4287" t="s">
        <v>9657</v>
      </c>
      <c r="F4287" t="str">
        <f t="shared" si="68"/>
        <v>['title' =&gt; "21centry edu", 'slug'=&gt;"21centry-edu",'rating' =&gt; 0,'created_at' =&gt; date('Y-m-d H:i:s'),'updated_at' =&gt; date('Y-m-d H:i:s'),],</v>
      </c>
      <c r="G4287" t="s">
        <v>15144</v>
      </c>
    </row>
    <row r="4288" spans="1:7" x14ac:dyDescent="0.2">
      <c r="A4288" t="s">
        <v>9619</v>
      </c>
      <c r="B4288" t="s">
        <v>5254</v>
      </c>
      <c r="C4288" t="s">
        <v>9656</v>
      </c>
      <c r="D4288" t="s">
        <v>8752</v>
      </c>
      <c r="E4288" t="s">
        <v>9657</v>
      </c>
      <c r="F4288" t="str">
        <f t="shared" si="68"/>
        <v>['title' =&gt; "guangdong inv", 'slug'=&gt;"guangdong-inv",'rating' =&gt; 0,'created_at' =&gt; date('Y-m-d H:i:s'),'updated_at' =&gt; date('Y-m-d H:i:s'),],</v>
      </c>
      <c r="G4288" t="s">
        <v>15145</v>
      </c>
    </row>
    <row r="4289" spans="1:7" x14ac:dyDescent="0.2">
      <c r="A4289" t="s">
        <v>9619</v>
      </c>
      <c r="B4289" t="s">
        <v>5255</v>
      </c>
      <c r="C4289" t="s">
        <v>9656</v>
      </c>
      <c r="D4289" t="s">
        <v>8753</v>
      </c>
      <c r="E4289" t="s">
        <v>9657</v>
      </c>
      <c r="F4289" t="str">
        <f t="shared" si="68"/>
        <v>['title' =&gt; "hua hong semi", 'slug'=&gt;"hua-hong-semi",'rating' =&gt; 0,'created_at' =&gt; date('Y-m-d H:i:s'),'updated_at' =&gt; date('Y-m-d H:i:s'),],</v>
      </c>
      <c r="G4289" t="s">
        <v>15146</v>
      </c>
    </row>
    <row r="4290" spans="1:7" x14ac:dyDescent="0.2">
      <c r="A4290" t="s">
        <v>9619</v>
      </c>
      <c r="B4290" t="s">
        <v>5256</v>
      </c>
      <c r="C4290" t="s">
        <v>9656</v>
      </c>
      <c r="D4290" t="s">
        <v>8754</v>
      </c>
      <c r="E4290" t="s">
        <v>9657</v>
      </c>
      <c r="F4290" t="str">
        <f t="shared" si="68"/>
        <v>['title' =&gt; "dongfeng group", 'slug'=&gt;"dongfeng-group",'rating' =&gt; 0,'created_at' =&gt; date('Y-m-d H:i:s'),'updated_at' =&gt; date('Y-m-d H:i:s'),],</v>
      </c>
      <c r="G4290" t="s">
        <v>15147</v>
      </c>
    </row>
    <row r="4291" spans="1:7" x14ac:dyDescent="0.2">
      <c r="A4291" t="s">
        <v>9619</v>
      </c>
      <c r="B4291" t="s">
        <v>5257</v>
      </c>
      <c r="C4291" t="s">
        <v>9656</v>
      </c>
      <c r="D4291" t="s">
        <v>8755</v>
      </c>
      <c r="E4291" t="s">
        <v>9657</v>
      </c>
      <c r="F4291" t="str">
        <f t="shared" si="68"/>
        <v>['title' =&gt; "dongyue group", 'slug'=&gt;"dongyue-group",'rating' =&gt; 0,'created_at' =&gt; date('Y-m-d H:i:s'),'updated_at' =&gt; date('Y-m-d H:i:s'),],</v>
      </c>
      <c r="G4291" t="s">
        <v>15148</v>
      </c>
    </row>
    <row r="4292" spans="1:7" x14ac:dyDescent="0.2">
      <c r="A4292" t="s">
        <v>9619</v>
      </c>
      <c r="B4292" t="s">
        <v>5258</v>
      </c>
      <c r="C4292" t="s">
        <v>9656</v>
      </c>
      <c r="D4292" t="s">
        <v>8756</v>
      </c>
      <c r="E4292" t="s">
        <v>9657</v>
      </c>
      <c r="F4292" t="str">
        <f t="shared" si="68"/>
        <v>['title' =&gt; "xinyi solar", 'slug'=&gt;"xinyi-solar",'rating' =&gt; 0,'created_at' =&gt; date('Y-m-d H:i:s'),'updated_at' =&gt; date('Y-m-d H:i:s'),],</v>
      </c>
      <c r="G4292" t="s">
        <v>15149</v>
      </c>
    </row>
    <row r="4293" spans="1:7" x14ac:dyDescent="0.2">
      <c r="A4293" t="s">
        <v>9619</v>
      </c>
      <c r="B4293" t="s">
        <v>5259</v>
      </c>
      <c r="C4293" t="s">
        <v>9656</v>
      </c>
      <c r="D4293" t="s">
        <v>5259</v>
      </c>
      <c r="E4293" t="s">
        <v>9657</v>
      </c>
      <c r="F4293" t="str">
        <f t="shared" si="68"/>
        <v>['title' =&gt; "cms", 'slug'=&gt;"cms",'rating' =&gt; 0,'created_at' =&gt; date('Y-m-d H:i:s'),'updated_at' =&gt; date('Y-m-d H:i:s'),],</v>
      </c>
      <c r="G4293" t="s">
        <v>15150</v>
      </c>
    </row>
    <row r="4294" spans="1:7" x14ac:dyDescent="0.2">
      <c r="A4294" t="s">
        <v>9619</v>
      </c>
      <c r="B4294" t="s">
        <v>5260</v>
      </c>
      <c r="C4294" t="s">
        <v>9656</v>
      </c>
      <c r="D4294" t="s">
        <v>5260</v>
      </c>
      <c r="E4294" t="s">
        <v>9657</v>
      </c>
      <c r="F4294" t="str">
        <f t="shared" si="68"/>
        <v>['title' =&gt; "rusal", 'slug'=&gt;"rusal",'rating' =&gt; 0,'created_at' =&gt; date('Y-m-d H:i:s'),'updated_at' =&gt; date('Y-m-d H:i:s'),],</v>
      </c>
      <c r="G4294" t="s">
        <v>15151</v>
      </c>
    </row>
    <row r="4295" spans="1:7" x14ac:dyDescent="0.2">
      <c r="A4295" t="s">
        <v>9619</v>
      </c>
      <c r="B4295" t="s">
        <v>5261</v>
      </c>
      <c r="C4295" t="s">
        <v>9656</v>
      </c>
      <c r="D4295" t="s">
        <v>8757</v>
      </c>
      <c r="E4295" t="s">
        <v>9657</v>
      </c>
      <c r="F4295" t="str">
        <f t="shared" si="68"/>
        <v>['title' =&gt; "new higher edu", 'slug'=&gt;"new-higher-edu",'rating' =&gt; 0,'created_at' =&gt; date('Y-m-d H:i:s'),'updated_at' =&gt; date('Y-m-d H:i:s'),],</v>
      </c>
      <c r="G4295" t="s">
        <v>15152</v>
      </c>
    </row>
    <row r="4296" spans="1:7" x14ac:dyDescent="0.2">
      <c r="A4296" t="s">
        <v>9619</v>
      </c>
      <c r="B4296" t="s">
        <v>5262</v>
      </c>
      <c r="C4296" t="s">
        <v>9656</v>
      </c>
      <c r="D4296" t="s">
        <v>8758</v>
      </c>
      <c r="E4296" t="s">
        <v>9657</v>
      </c>
      <c r="F4296" t="str">
        <f t="shared" si="68"/>
        <v>['title' =&gt; "melco int'l dev", 'slug'=&gt;"melco-int'l-dev",'rating' =&gt; 0,'created_at' =&gt; date('Y-m-d H:i:s'),'updated_at' =&gt; date('Y-m-d H:i:s'),],</v>
      </c>
      <c r="G4296" t="s">
        <v>15153</v>
      </c>
    </row>
    <row r="4297" spans="1:7" x14ac:dyDescent="0.2">
      <c r="A4297" t="s">
        <v>9619</v>
      </c>
      <c r="B4297" t="s">
        <v>5263</v>
      </c>
      <c r="C4297" t="s">
        <v>9656</v>
      </c>
      <c r="D4297" t="s">
        <v>8759</v>
      </c>
      <c r="E4297" t="s">
        <v>9657</v>
      </c>
      <c r="F4297" t="str">
        <f t="shared" si="68"/>
        <v>['title' =&gt; "techtronic ind", 'slug'=&gt;"techtronic-ind",'rating' =&gt; 0,'created_at' =&gt; date('Y-m-d H:i:s'),'updated_at' =&gt; date('Y-m-d H:i:s'),],</v>
      </c>
      <c r="G4297" t="s">
        <v>15154</v>
      </c>
    </row>
    <row r="4298" spans="1:7" x14ac:dyDescent="0.2">
      <c r="A4298" t="s">
        <v>9619</v>
      </c>
      <c r="B4298" t="s">
        <v>5264</v>
      </c>
      <c r="C4298" t="s">
        <v>9656</v>
      </c>
      <c r="D4298" t="s">
        <v>8760</v>
      </c>
      <c r="E4298" t="s">
        <v>9657</v>
      </c>
      <c r="F4298" t="str">
        <f t="shared" si="68"/>
        <v>['title' =&gt; "c-mer eye", 'slug'=&gt;"c-mer-eye",'rating' =&gt; 0,'created_at' =&gt; date('Y-m-d H:i:s'),'updated_at' =&gt; date('Y-m-d H:i:s'),],</v>
      </c>
      <c r="G4298" t="s">
        <v>15155</v>
      </c>
    </row>
    <row r="4299" spans="1:7" x14ac:dyDescent="0.2">
      <c r="A4299" t="s">
        <v>9619</v>
      </c>
      <c r="B4299" t="s">
        <v>5265</v>
      </c>
      <c r="C4299" t="s">
        <v>9656</v>
      </c>
      <c r="D4299" t="s">
        <v>8761</v>
      </c>
      <c r="E4299" t="s">
        <v>9657</v>
      </c>
      <c r="F4299" t="str">
        <f t="shared" si="68"/>
        <v>['title' =&gt; "minth group", 'slug'=&gt;"minth-group",'rating' =&gt; 0,'created_at' =&gt; date('Y-m-d H:i:s'),'updated_at' =&gt; date('Y-m-d H:i:s'),],</v>
      </c>
      <c r="G4299" t="s">
        <v>15156</v>
      </c>
    </row>
    <row r="4300" spans="1:7" x14ac:dyDescent="0.2">
      <c r="A4300" t="s">
        <v>9619</v>
      </c>
      <c r="B4300" t="s">
        <v>5266</v>
      </c>
      <c r="C4300" t="s">
        <v>9656</v>
      </c>
      <c r="D4300" t="s">
        <v>8762</v>
      </c>
      <c r="E4300" t="s">
        <v>9657</v>
      </c>
      <c r="F4300" t="str">
        <f t="shared" si="68"/>
        <v>['title' =&gt; "gf sec", 'slug'=&gt;"gf-sec",'rating' =&gt; 0,'created_at' =&gt; date('Y-m-d H:i:s'),'updated_at' =&gt; date('Y-m-d H:i:s'),],</v>
      </c>
      <c r="G4300" t="s">
        <v>15157</v>
      </c>
    </row>
    <row r="4301" spans="1:7" x14ac:dyDescent="0.2">
      <c r="A4301" t="s">
        <v>9619</v>
      </c>
      <c r="B4301" t="s">
        <v>5267</v>
      </c>
      <c r="C4301" t="s">
        <v>9656</v>
      </c>
      <c r="D4301" t="s">
        <v>8763</v>
      </c>
      <c r="E4301" t="s">
        <v>9657</v>
      </c>
      <c r="F4301" t="str">
        <f t="shared" si="68"/>
        <v>['title' =&gt; "ssy group", 'slug'=&gt;"ssy-group",'rating' =&gt; 0,'created_at' =&gt; date('Y-m-d H:i:s'),'updated_at' =&gt; date('Y-m-d H:i:s'),],</v>
      </c>
      <c r="G4301" t="s">
        <v>15158</v>
      </c>
    </row>
    <row r="4302" spans="1:7" x14ac:dyDescent="0.2">
      <c r="A4302" t="s">
        <v>9619</v>
      </c>
      <c r="B4302" t="s">
        <v>5268</v>
      </c>
      <c r="C4302" t="s">
        <v>9656</v>
      </c>
      <c r="D4302" t="s">
        <v>8764</v>
      </c>
      <c r="E4302" t="s">
        <v>9657</v>
      </c>
      <c r="F4302" t="str">
        <f t="shared" si="68"/>
        <v>['title' =&gt; "shanghai pechem", 'slug'=&gt;"shanghai-pechem",'rating' =&gt; 0,'created_at' =&gt; date('Y-m-d H:i:s'),'updated_at' =&gt; date('Y-m-d H:i:s'),],</v>
      </c>
      <c r="G4302" t="s">
        <v>15159</v>
      </c>
    </row>
    <row r="4303" spans="1:7" x14ac:dyDescent="0.2">
      <c r="A4303" t="s">
        <v>9619</v>
      </c>
      <c r="B4303" t="s">
        <v>5269</v>
      </c>
      <c r="C4303" t="s">
        <v>9656</v>
      </c>
      <c r="D4303" t="s">
        <v>8765</v>
      </c>
      <c r="E4303" t="s">
        <v>9657</v>
      </c>
      <c r="F4303" t="str">
        <f t="shared" si="68"/>
        <v>['title' =&gt; "ali pictures ", 'slug'=&gt;"ali-pictures-",'rating' =&gt; 0,'created_at' =&gt; date('Y-m-d H:i:s'),'updated_at' =&gt; date('Y-m-d H:i:s'),],</v>
      </c>
      <c r="G4303" t="s">
        <v>15160</v>
      </c>
    </row>
    <row r="4304" spans="1:7" x14ac:dyDescent="0.2">
      <c r="A4304" t="s">
        <v>9619</v>
      </c>
      <c r="B4304" t="s">
        <v>5270</v>
      </c>
      <c r="C4304" t="s">
        <v>9656</v>
      </c>
      <c r="D4304" t="s">
        <v>8766</v>
      </c>
      <c r="E4304" t="s">
        <v>9657</v>
      </c>
      <c r="F4304" t="str">
        <f t="shared" si="68"/>
        <v>['title' =&gt; "zall group", 'slug'=&gt;"zall-group",'rating' =&gt; 0,'created_at' =&gt; date('Y-m-d H:i:s'),'updated_at' =&gt; date('Y-m-d H:i:s'),],</v>
      </c>
      <c r="G4304" t="s">
        <v>15161</v>
      </c>
    </row>
    <row r="4305" spans="1:7" x14ac:dyDescent="0.2">
      <c r="A4305" t="s">
        <v>9619</v>
      </c>
      <c r="B4305" t="s">
        <v>5271</v>
      </c>
      <c r="C4305" t="s">
        <v>9656</v>
      </c>
      <c r="D4305" t="s">
        <v>8767</v>
      </c>
      <c r="E4305" t="s">
        <v>9657</v>
      </c>
      <c r="F4305" t="str">
        <f t="shared" si="68"/>
        <v>['title' =&gt; "cgn power", 'slug'=&gt;"cgn-power",'rating' =&gt; 0,'created_at' =&gt; date('Y-m-d H:i:s'),'updated_at' =&gt; date('Y-m-d H:i:s'),],</v>
      </c>
      <c r="G4305" t="s">
        <v>15162</v>
      </c>
    </row>
    <row r="4306" spans="1:7" x14ac:dyDescent="0.2">
      <c r="A4306" t="s">
        <v>9619</v>
      </c>
      <c r="B4306" t="s">
        <v>5272</v>
      </c>
      <c r="C4306" t="s">
        <v>9656</v>
      </c>
      <c r="D4306" t="s">
        <v>8768</v>
      </c>
      <c r="E4306" t="s">
        <v>9657</v>
      </c>
      <c r="F4306" t="str">
        <f t="shared" si="68"/>
        <v>['title' =&gt; "china power", 'slug'=&gt;"china-power",'rating' =&gt; 0,'created_at' =&gt; date('Y-m-d H:i:s'),'updated_at' =&gt; date('Y-m-d H:i:s'),],</v>
      </c>
      <c r="G4306" t="s">
        <v>15163</v>
      </c>
    </row>
    <row r="4307" spans="1:7" x14ac:dyDescent="0.2">
      <c r="A4307" t="s">
        <v>9619</v>
      </c>
      <c r="B4307" t="s">
        <v>5273</v>
      </c>
      <c r="C4307" t="s">
        <v>9656</v>
      </c>
      <c r="D4307" t="s">
        <v>8769</v>
      </c>
      <c r="E4307" t="s">
        <v>9657</v>
      </c>
      <c r="F4307" t="str">
        <f t="shared" si="68"/>
        <v>['title' =&gt; "china res power", 'slug'=&gt;"china-res-power",'rating' =&gt; 0,'created_at' =&gt; date('Y-m-d H:i:s'),'updated_at' =&gt; date('Y-m-d H:i:s'),],</v>
      </c>
      <c r="G4307" t="s">
        <v>15164</v>
      </c>
    </row>
    <row r="4308" spans="1:7" x14ac:dyDescent="0.2">
      <c r="A4308" t="s">
        <v>9619</v>
      </c>
      <c r="B4308" t="s">
        <v>5274</v>
      </c>
      <c r="C4308" t="s">
        <v>9656</v>
      </c>
      <c r="D4308" t="s">
        <v>5274</v>
      </c>
      <c r="E4308" t="s">
        <v>9657</v>
      </c>
      <c r="F4308" t="str">
        <f t="shared" si="68"/>
        <v>['title' =&gt; "razer", 'slug'=&gt;"razer",'rating' =&gt; 0,'created_at' =&gt; date('Y-m-d H:i:s'),'updated_at' =&gt; date('Y-m-d H:i:s'),],</v>
      </c>
      <c r="G4308" t="s">
        <v>15165</v>
      </c>
    </row>
    <row r="4309" spans="1:7" x14ac:dyDescent="0.2">
      <c r="A4309" t="s">
        <v>9619</v>
      </c>
      <c r="B4309" t="s">
        <v>5275</v>
      </c>
      <c r="C4309" t="s">
        <v>9656</v>
      </c>
      <c r="D4309" t="s">
        <v>8770</v>
      </c>
      <c r="E4309" t="s">
        <v>9657</v>
      </c>
      <c r="F4309" t="str">
        <f t="shared" ref="F4309:F4372" si="69">CONCATENATE(A4309,B4309,C4309,D4309,E4309)</f>
        <v>['title' =&gt; "hang lung ppt", 'slug'=&gt;"hang-lung-ppt",'rating' =&gt; 0,'created_at' =&gt; date('Y-m-d H:i:s'),'updated_at' =&gt; date('Y-m-d H:i:s'),],</v>
      </c>
      <c r="G4309" t="s">
        <v>15166</v>
      </c>
    </row>
    <row r="4310" spans="1:7" x14ac:dyDescent="0.2">
      <c r="A4310" t="s">
        <v>9619</v>
      </c>
      <c r="B4310" t="s">
        <v>5276</v>
      </c>
      <c r="C4310" t="s">
        <v>9656</v>
      </c>
      <c r="D4310" t="s">
        <v>8771</v>
      </c>
      <c r="E4310" t="s">
        <v>9657</v>
      </c>
      <c r="F4310" t="str">
        <f t="shared" si="69"/>
        <v>['title' =&gt; "kingboard chem", 'slug'=&gt;"kingboard-chem",'rating' =&gt; 0,'created_at' =&gt; date('Y-m-d H:i:s'),'updated_at' =&gt; date('Y-m-d H:i:s'),],</v>
      </c>
      <c r="G4310" t="s">
        <v>15167</v>
      </c>
    </row>
    <row r="4311" spans="1:7" x14ac:dyDescent="0.2">
      <c r="A4311" t="s">
        <v>9619</v>
      </c>
      <c r="B4311" t="s">
        <v>5277</v>
      </c>
      <c r="C4311" t="s">
        <v>9656</v>
      </c>
      <c r="D4311" t="s">
        <v>8772</v>
      </c>
      <c r="E4311" t="s">
        <v>9657</v>
      </c>
      <c r="F4311" t="str">
        <f t="shared" si="69"/>
        <v>['title' =&gt; "china aoyuan", 'slug'=&gt;"china-aoyuan",'rating' =&gt; 0,'created_at' =&gt; date('Y-m-d H:i:s'),'updated_at' =&gt; date('Y-m-d H:i:s'),],</v>
      </c>
      <c r="G4311" t="s">
        <v>15168</v>
      </c>
    </row>
    <row r="4312" spans="1:7" x14ac:dyDescent="0.2">
      <c r="A4312" t="s">
        <v>9619</v>
      </c>
      <c r="B4312" t="s">
        <v>5278</v>
      </c>
      <c r="C4312" t="s">
        <v>9656</v>
      </c>
      <c r="D4312" t="s">
        <v>8773</v>
      </c>
      <c r="E4312" t="s">
        <v>9657</v>
      </c>
      <c r="F4312" t="str">
        <f t="shared" si="69"/>
        <v>['title' =&gt; "longfor ppt ", 'slug'=&gt;"longfor-ppt-",'rating' =&gt; 0,'created_at' =&gt; date('Y-m-d H:i:s'),'updated_at' =&gt; date('Y-m-d H:i:s'),],</v>
      </c>
      <c r="G4312" t="s">
        <v>15169</v>
      </c>
    </row>
    <row r="4313" spans="1:7" x14ac:dyDescent="0.2">
      <c r="A4313" t="s">
        <v>9619</v>
      </c>
      <c r="B4313" t="s">
        <v>5279</v>
      </c>
      <c r="C4313" t="s">
        <v>9656</v>
      </c>
      <c r="D4313" t="s">
        <v>5279</v>
      </c>
      <c r="E4313" t="s">
        <v>9657</v>
      </c>
      <c r="F4313" t="str">
        <f t="shared" si="69"/>
        <v>['title' =&gt; "a-living", 'slug'=&gt;"a-living",'rating' =&gt; 0,'created_at' =&gt; date('Y-m-d H:i:s'),'updated_at' =&gt; date('Y-m-d H:i:s'),],</v>
      </c>
      <c r="G4313" t="s">
        <v>15170</v>
      </c>
    </row>
    <row r="4314" spans="1:7" x14ac:dyDescent="0.2">
      <c r="A4314" t="s">
        <v>9619</v>
      </c>
      <c r="B4314" t="s">
        <v>5280</v>
      </c>
      <c r="C4314" t="s">
        <v>9656</v>
      </c>
      <c r="D4314" t="s">
        <v>8774</v>
      </c>
      <c r="E4314" t="s">
        <v>9657</v>
      </c>
      <c r="F4314" t="str">
        <f t="shared" si="69"/>
        <v>['title' =&gt; "china mer port", 'slug'=&gt;"china-mer-port",'rating' =&gt; 0,'created_at' =&gt; date('Y-m-d H:i:s'),'updated_at' =&gt; date('Y-m-d H:i:s'),],</v>
      </c>
      <c r="G4314" t="s">
        <v>15171</v>
      </c>
    </row>
    <row r="4315" spans="1:7" x14ac:dyDescent="0.2">
      <c r="A4315" t="s">
        <v>9619</v>
      </c>
      <c r="B4315" t="s">
        <v>5281</v>
      </c>
      <c r="C4315" t="s">
        <v>9656</v>
      </c>
      <c r="D4315" t="s">
        <v>8775</v>
      </c>
      <c r="E4315" t="s">
        <v>9657</v>
      </c>
      <c r="F4315" t="str">
        <f t="shared" si="69"/>
        <v>['title' =&gt; "kingston fin", 'slug'=&gt;"kingston-fin",'rating' =&gt; 0,'created_at' =&gt; date('Y-m-d H:i:s'),'updated_at' =&gt; date('Y-m-d H:i:s'),],</v>
      </c>
      <c r="G4315" t="s">
        <v>15172</v>
      </c>
    </row>
    <row r="4316" spans="1:7" x14ac:dyDescent="0.2">
      <c r="A4316" t="s">
        <v>9619</v>
      </c>
      <c r="B4316" t="s">
        <v>5282</v>
      </c>
      <c r="C4316" t="s">
        <v>9656</v>
      </c>
      <c r="D4316" t="s">
        <v>8776</v>
      </c>
      <c r="E4316" t="s">
        <v>9657</v>
      </c>
      <c r="F4316" t="str">
        <f t="shared" si="69"/>
        <v>['title' =&gt; "cathay pac air", 'slug'=&gt;"cathay-pac-air",'rating' =&gt; 0,'created_at' =&gt; date('Y-m-d H:i:s'),'updated_at' =&gt; date('Y-m-d H:i:s'),],</v>
      </c>
      <c r="G4316" t="s">
        <v>15173</v>
      </c>
    </row>
    <row r="4317" spans="1:7" x14ac:dyDescent="0.2">
      <c r="A4317" t="s">
        <v>9619</v>
      </c>
      <c r="B4317" t="s">
        <v>5283</v>
      </c>
      <c r="C4317" t="s">
        <v>9656</v>
      </c>
      <c r="D4317" t="s">
        <v>8777</v>
      </c>
      <c r="E4317" t="s">
        <v>9657</v>
      </c>
      <c r="F4317" t="str">
        <f t="shared" si="69"/>
        <v>['title' =&gt; "tsingtao brew", 'slug'=&gt;"tsingtao-brew",'rating' =&gt; 0,'created_at' =&gt; date('Y-m-d H:i:s'),'updated_at' =&gt; date('Y-m-d H:i:s'),],</v>
      </c>
      <c r="G4317" t="s">
        <v>15174</v>
      </c>
    </row>
    <row r="4318" spans="1:7" x14ac:dyDescent="0.2">
      <c r="A4318" t="s">
        <v>9619</v>
      </c>
      <c r="B4318" t="s">
        <v>5284</v>
      </c>
      <c r="C4318" t="s">
        <v>9656</v>
      </c>
      <c r="D4318" t="s">
        <v>8778</v>
      </c>
      <c r="E4318" t="s">
        <v>9657</v>
      </c>
      <c r="F4318" t="str">
        <f t="shared" si="69"/>
        <v>['title' =&gt; "chinasoft int'l", 'slug'=&gt;"chinasoft-int'l",'rating' =&gt; 0,'created_at' =&gt; date('Y-m-d H:i:s'),'updated_at' =&gt; date('Y-m-d H:i:s'),],</v>
      </c>
      <c r="G4318" t="s">
        <v>15175</v>
      </c>
    </row>
    <row r="4319" spans="1:7" x14ac:dyDescent="0.2">
      <c r="A4319" t="s">
        <v>9619</v>
      </c>
      <c r="B4319" t="s">
        <v>5285</v>
      </c>
      <c r="C4319" t="s">
        <v>9656</v>
      </c>
      <c r="D4319" t="s">
        <v>8779</v>
      </c>
      <c r="E4319" t="s">
        <v>9657</v>
      </c>
      <c r="F4319" t="str">
        <f t="shared" si="69"/>
        <v>['title' =&gt; "u-presid china", 'slug'=&gt;"u-presid-china",'rating' =&gt; 0,'created_at' =&gt; date('Y-m-d H:i:s'),'updated_at' =&gt; date('Y-m-d H:i:s'),],</v>
      </c>
      <c r="G4319" t="s">
        <v>15176</v>
      </c>
    </row>
    <row r="4320" spans="1:7" x14ac:dyDescent="0.2">
      <c r="A4320" t="s">
        <v>9619</v>
      </c>
      <c r="B4320" t="s">
        <v>5286</v>
      </c>
      <c r="C4320" t="s">
        <v>9656</v>
      </c>
      <c r="D4320" t="s">
        <v>8780</v>
      </c>
      <c r="E4320" t="s">
        <v>9657</v>
      </c>
      <c r="F4320" t="str">
        <f t="shared" si="69"/>
        <v>['title' =&gt; "china oilfield", 'slug'=&gt;"china-oilfield",'rating' =&gt; 0,'created_at' =&gt; date('Y-m-d H:i:s'),'updated_at' =&gt; date('Y-m-d H:i:s'),],</v>
      </c>
      <c r="G4320" t="s">
        <v>15177</v>
      </c>
    </row>
    <row r="4321" spans="1:7" x14ac:dyDescent="0.2">
      <c r="A4321" t="s">
        <v>9619</v>
      </c>
      <c r="B4321" t="s">
        <v>5287</v>
      </c>
      <c r="C4321" t="s">
        <v>9656</v>
      </c>
      <c r="D4321" t="s">
        <v>8781</v>
      </c>
      <c r="E4321" t="s">
        <v>9657</v>
      </c>
      <c r="F4321" t="str">
        <f t="shared" si="69"/>
        <v>['title' =&gt; "kb laminates", 'slug'=&gt;"kb-laminates",'rating' =&gt; 0,'created_at' =&gt; date('Y-m-d H:i:s'),'updated_at' =&gt; date('Y-m-d H:i:s'),],</v>
      </c>
      <c r="G4321" t="s">
        <v>15178</v>
      </c>
    </row>
    <row r="4322" spans="1:7" x14ac:dyDescent="0.2">
      <c r="A4322" t="s">
        <v>9619</v>
      </c>
      <c r="B4322" t="s">
        <v>5288</v>
      </c>
      <c r="C4322" t="s">
        <v>9656</v>
      </c>
      <c r="D4322" t="s">
        <v>8782</v>
      </c>
      <c r="E4322" t="s">
        <v>9657</v>
      </c>
      <c r="F4322" t="str">
        <f t="shared" si="69"/>
        <v>['title' =&gt; "agile group", 'slug'=&gt;"agile-group",'rating' =&gt; 0,'created_at' =&gt; date('Y-m-d H:i:s'),'updated_at' =&gt; date('Y-m-d H:i:s'),],</v>
      </c>
      <c r="G4322" t="s">
        <v>15179</v>
      </c>
    </row>
    <row r="4323" spans="1:7" x14ac:dyDescent="0.2">
      <c r="A4323" t="s">
        <v>9619</v>
      </c>
      <c r="B4323" t="s">
        <v>5289</v>
      </c>
      <c r="C4323" t="s">
        <v>9656</v>
      </c>
      <c r="D4323" t="s">
        <v>8783</v>
      </c>
      <c r="E4323" t="s">
        <v>9657</v>
      </c>
      <c r="F4323" t="str">
        <f t="shared" si="69"/>
        <v>['title' =&gt; "yuexiu property", 'slug'=&gt;"yuexiu-property",'rating' =&gt; 0,'created_at' =&gt; date('Y-m-d H:i:s'),'updated_at' =&gt; date('Y-m-d H:i:s'),],</v>
      </c>
      <c r="G4323" t="s">
        <v>15180</v>
      </c>
    </row>
    <row r="4324" spans="1:7" x14ac:dyDescent="0.2">
      <c r="A4324" t="s">
        <v>9619</v>
      </c>
      <c r="B4324" t="s">
        <v>5290</v>
      </c>
      <c r="C4324" t="s">
        <v>9656</v>
      </c>
      <c r="D4324" t="s">
        <v>8784</v>
      </c>
      <c r="E4324" t="s">
        <v>9657</v>
      </c>
      <c r="F4324" t="str">
        <f t="shared" si="69"/>
        <v>['title' =&gt; "crrc times elec", 'slug'=&gt;"crrc-times-elec",'rating' =&gt; 0,'created_at' =&gt; date('Y-m-d H:i:s'),'updated_at' =&gt; date('Y-m-d H:i:s'),],</v>
      </c>
      <c r="G4324" t="s">
        <v>15181</v>
      </c>
    </row>
    <row r="4325" spans="1:7" x14ac:dyDescent="0.2">
      <c r="A4325" t="s">
        <v>9619</v>
      </c>
      <c r="B4325" t="s">
        <v>5291</v>
      </c>
      <c r="C4325" t="s">
        <v>9656</v>
      </c>
      <c r="D4325" t="s">
        <v>8785</v>
      </c>
      <c r="E4325" t="s">
        <v>9657</v>
      </c>
      <c r="F4325" t="str">
        <f t="shared" si="69"/>
        <v>['title' =&gt; "bj ent water", 'slug'=&gt;"bj-ent-water",'rating' =&gt; 0,'created_at' =&gt; date('Y-m-d H:i:s'),'updated_at' =&gt; date('Y-m-d H:i:s'),],</v>
      </c>
      <c r="G4325" t="s">
        <v>15182</v>
      </c>
    </row>
    <row r="4326" spans="1:7" x14ac:dyDescent="0.2">
      <c r="A4326" t="s">
        <v>9619</v>
      </c>
      <c r="B4326" t="s">
        <v>5292</v>
      </c>
      <c r="C4326" t="s">
        <v>9656</v>
      </c>
      <c r="D4326" t="s">
        <v>5292</v>
      </c>
      <c r="E4326" t="s">
        <v>9657</v>
      </c>
      <c r="F4326" t="str">
        <f t="shared" si="69"/>
        <v>['title' =&gt; "wheelock", 'slug'=&gt;"wheelock",'rating' =&gt; 0,'created_at' =&gt; date('Y-m-d H:i:s'),'updated_at' =&gt; date('Y-m-d H:i:s'),],</v>
      </c>
      <c r="G4326" t="s">
        <v>15183</v>
      </c>
    </row>
    <row r="4327" spans="1:7" x14ac:dyDescent="0.2">
      <c r="A4327" t="s">
        <v>9619</v>
      </c>
      <c r="B4327" t="s">
        <v>5293</v>
      </c>
      <c r="C4327" t="s">
        <v>9656</v>
      </c>
      <c r="D4327" t="s">
        <v>8786</v>
      </c>
      <c r="E4327" t="s">
        <v>9657</v>
      </c>
      <c r="F4327" t="str">
        <f t="shared" si="69"/>
        <v>['title' =&gt; "enm holdings", 'slug'=&gt;"enm-holdings",'rating' =&gt; 0,'created_at' =&gt; date('Y-m-d H:i:s'),'updated_at' =&gt; date('Y-m-d H:i:s'),],</v>
      </c>
      <c r="G4327" t="s">
        <v>15184</v>
      </c>
    </row>
    <row r="4328" spans="1:7" x14ac:dyDescent="0.2">
      <c r="A4328" t="s">
        <v>9619</v>
      </c>
      <c r="B4328" t="s">
        <v>5294</v>
      </c>
      <c r="C4328" t="s">
        <v>9656</v>
      </c>
      <c r="D4328" t="s">
        <v>8787</v>
      </c>
      <c r="E4328" t="s">
        <v>9657</v>
      </c>
      <c r="F4328" t="str">
        <f t="shared" si="69"/>
        <v>['title' =&gt; "cqrc bank", 'slug'=&gt;"cqrc-bank",'rating' =&gt; 0,'created_at' =&gt; date('Y-m-d H:i:s'),'updated_at' =&gt; date('Y-m-d H:i:s'),],</v>
      </c>
      <c r="G4328" t="s">
        <v>15185</v>
      </c>
    </row>
    <row r="4329" spans="1:7" x14ac:dyDescent="0.2">
      <c r="A4329" t="s">
        <v>9619</v>
      </c>
      <c r="B4329" t="s">
        <v>5295</v>
      </c>
      <c r="C4329" t="s">
        <v>9656</v>
      </c>
      <c r="D4329" t="s">
        <v>8788</v>
      </c>
      <c r="E4329" t="s">
        <v>9657</v>
      </c>
      <c r="F4329" t="str">
        <f t="shared" si="69"/>
        <v>['title' =&gt; "yuzhou ppt", 'slug'=&gt;"yuzhou-ppt",'rating' =&gt; 0,'created_at' =&gt; date('Y-m-d H:i:s'),'updated_at' =&gt; date('Y-m-d H:i:s'),],</v>
      </c>
      <c r="G4329" t="s">
        <v>15186</v>
      </c>
    </row>
    <row r="4330" spans="1:7" x14ac:dyDescent="0.2">
      <c r="A4330" t="s">
        <v>9619</v>
      </c>
      <c r="B4330" t="s">
        <v>5296</v>
      </c>
      <c r="C4330" t="s">
        <v>9656</v>
      </c>
      <c r="D4330" t="s">
        <v>8789</v>
      </c>
      <c r="E4330" t="s">
        <v>9657</v>
      </c>
      <c r="F4330" t="str">
        <f t="shared" si="69"/>
        <v>['title' =&gt; "kerry ppt", 'slug'=&gt;"kerry-ppt",'rating' =&gt; 0,'created_at' =&gt; date('Y-m-d H:i:s'),'updated_at' =&gt; date('Y-m-d H:i:s'),],</v>
      </c>
      <c r="G4330" t="s">
        <v>15187</v>
      </c>
    </row>
    <row r="4331" spans="1:7" x14ac:dyDescent="0.2">
      <c r="A4331" t="s">
        <v>9619</v>
      </c>
      <c r="B4331" t="s">
        <v>5297</v>
      </c>
      <c r="C4331" t="s">
        <v>9656</v>
      </c>
      <c r="D4331" t="s">
        <v>8790</v>
      </c>
      <c r="E4331" t="s">
        <v>9657</v>
      </c>
      <c r="F4331" t="str">
        <f t="shared" si="69"/>
        <v>['title' =&gt; "man wah hldgs", 'slug'=&gt;"man-wah-hldgs",'rating' =&gt; 0,'created_at' =&gt; date('Y-m-d H:i:s'),'updated_at' =&gt; date('Y-m-d H:i:s'),],</v>
      </c>
      <c r="G4331" t="s">
        <v>15188</v>
      </c>
    </row>
    <row r="4332" spans="1:7" x14ac:dyDescent="0.2">
      <c r="A4332" t="s">
        <v>9619</v>
      </c>
      <c r="B4332" t="s">
        <v>5298</v>
      </c>
      <c r="C4332" t="s">
        <v>9656</v>
      </c>
      <c r="D4332" t="s">
        <v>5298</v>
      </c>
      <c r="E4332" t="s">
        <v>9657</v>
      </c>
      <c r="F4332" t="str">
        <f t="shared" si="69"/>
        <v>['title' =&gt; "swireproperties", 'slug'=&gt;"swireproperties",'rating' =&gt; 0,'created_at' =&gt; date('Y-m-d H:i:s'),'updated_at' =&gt; date('Y-m-d H:i:s'),],</v>
      </c>
      <c r="G4332" t="s">
        <v>15189</v>
      </c>
    </row>
    <row r="4333" spans="1:7" x14ac:dyDescent="0.2">
      <c r="A4333" t="s">
        <v>9619</v>
      </c>
      <c r="B4333" t="s">
        <v>5299</v>
      </c>
      <c r="C4333" t="s">
        <v>9656</v>
      </c>
      <c r="D4333" t="s">
        <v>8791</v>
      </c>
      <c r="E4333" t="s">
        <v>9657</v>
      </c>
      <c r="F4333" t="str">
        <f t="shared" si="69"/>
        <v>['title' =&gt; "rs macalline", 'slug'=&gt;"rs-macalline",'rating' =&gt; 0,'created_at' =&gt; date('Y-m-d H:i:s'),'updated_at' =&gt; date('Y-m-d H:i:s'),],</v>
      </c>
      <c r="G4333" t="s">
        <v>15190</v>
      </c>
    </row>
    <row r="4334" spans="1:7" x14ac:dyDescent="0.2">
      <c r="A4334" t="s">
        <v>9619</v>
      </c>
      <c r="B4334" t="s">
        <v>5300</v>
      </c>
      <c r="C4334" t="s">
        <v>9656</v>
      </c>
      <c r="D4334" t="s">
        <v>8792</v>
      </c>
      <c r="E4334" t="s">
        <v>9657</v>
      </c>
      <c r="F4334" t="str">
        <f t="shared" si="69"/>
        <v>['title' =&gt; "logan pprt", 'slug'=&gt;"logan-pprt",'rating' =&gt; 0,'created_at' =&gt; date('Y-m-d H:i:s'),'updated_at' =&gt; date('Y-m-d H:i:s'),],</v>
      </c>
      <c r="G4334" t="s">
        <v>15191</v>
      </c>
    </row>
    <row r="4335" spans="1:7" x14ac:dyDescent="0.2">
      <c r="A4335" t="s">
        <v>9619</v>
      </c>
      <c r="B4335" t="s">
        <v>5301</v>
      </c>
      <c r="C4335" t="s">
        <v>9656</v>
      </c>
      <c r="D4335" t="s">
        <v>8793</v>
      </c>
      <c r="E4335" t="s">
        <v>9657</v>
      </c>
      <c r="F4335" t="str">
        <f t="shared" si="69"/>
        <v>['title' =&gt; "chinares pharma", 'slug'=&gt;"chinares-pharma",'rating' =&gt; 0,'created_at' =&gt; date('Y-m-d H:i:s'),'updated_at' =&gt; date('Y-m-d H:i:s'),],</v>
      </c>
      <c r="G4335" t="s">
        <v>15192</v>
      </c>
    </row>
    <row r="4336" spans="1:7" x14ac:dyDescent="0.2">
      <c r="A4336" t="s">
        <v>9619</v>
      </c>
      <c r="B4336" t="s">
        <v>5302</v>
      </c>
      <c r="C4336" t="s">
        <v>9656</v>
      </c>
      <c r="D4336" t="s">
        <v>8794</v>
      </c>
      <c r="E4336" t="s">
        <v>9657</v>
      </c>
      <c r="F4336" t="str">
        <f t="shared" si="69"/>
        <v>['title' =&gt; "greentown ser", 'slug'=&gt;"greentown-ser",'rating' =&gt; 0,'created_at' =&gt; date('Y-m-d H:i:s'),'updated_at' =&gt; date('Y-m-d H:i:s'),],</v>
      </c>
      <c r="G4336" t="s">
        <v>15193</v>
      </c>
    </row>
    <row r="4337" spans="1:7" x14ac:dyDescent="0.2">
      <c r="A4337" t="s">
        <v>9619</v>
      </c>
      <c r="B4337" t="s">
        <v>5303</v>
      </c>
      <c r="C4337" t="s">
        <v>9656</v>
      </c>
      <c r="D4337" t="s">
        <v>5303</v>
      </c>
      <c r="E4337" t="s">
        <v>9657</v>
      </c>
      <c r="F4337" t="str">
        <f t="shared" si="69"/>
        <v>['title' =&gt; "schinahongqiao", 'slug'=&gt;"schinahongqiao",'rating' =&gt; 0,'created_at' =&gt; date('Y-m-d H:i:s'),'updated_at' =&gt; date('Y-m-d H:i:s'),],</v>
      </c>
      <c r="G4337" t="s">
        <v>15194</v>
      </c>
    </row>
    <row r="4338" spans="1:7" x14ac:dyDescent="0.2">
      <c r="A4338" t="s">
        <v>9619</v>
      </c>
      <c r="B4338" t="s">
        <v>5304</v>
      </c>
      <c r="C4338" t="s">
        <v>9656</v>
      </c>
      <c r="D4338" t="s">
        <v>8795</v>
      </c>
      <c r="E4338" t="s">
        <v>9657</v>
      </c>
      <c r="F4338" t="str">
        <f t="shared" si="69"/>
        <v>['title' =&gt; "li ning", 'slug'=&gt;"li-ning",'rating' =&gt; 0,'created_at' =&gt; date('Y-m-d H:i:s'),'updated_at' =&gt; date('Y-m-d H:i:s'),],</v>
      </c>
      <c r="G4338" t="s">
        <v>15195</v>
      </c>
    </row>
    <row r="4339" spans="1:7" x14ac:dyDescent="0.2">
      <c r="A4339" t="s">
        <v>9619</v>
      </c>
      <c r="B4339" t="s">
        <v>5305</v>
      </c>
      <c r="C4339" t="s">
        <v>9656</v>
      </c>
      <c r="D4339" t="s">
        <v>8796</v>
      </c>
      <c r="E4339" t="s">
        <v>9657</v>
      </c>
      <c r="F4339" t="str">
        <f t="shared" si="69"/>
        <v>['title' =&gt; "cgs ", 'slug'=&gt;"cgs-",'rating' =&gt; 0,'created_at' =&gt; date('Y-m-d H:i:s'),'updated_at' =&gt; date('Y-m-d H:i:s'),],</v>
      </c>
      <c r="G4339" t="s">
        <v>15196</v>
      </c>
    </row>
    <row r="4340" spans="1:7" x14ac:dyDescent="0.2">
      <c r="A4340" t="s">
        <v>9619</v>
      </c>
      <c r="B4340" t="s">
        <v>5306</v>
      </c>
      <c r="C4340" t="s">
        <v>9656</v>
      </c>
      <c r="D4340" t="s">
        <v>8797</v>
      </c>
      <c r="E4340" t="s">
        <v>9657</v>
      </c>
      <c r="F4340" t="str">
        <f t="shared" si="69"/>
        <v>['title' =&gt; "huandian power", 'slug'=&gt;"huandian-power",'rating' =&gt; 0,'created_at' =&gt; date('Y-m-d H:i:s'),'updated_at' =&gt; date('Y-m-d H:i:s'),],</v>
      </c>
      <c r="G4340" t="s">
        <v>15197</v>
      </c>
    </row>
    <row r="4341" spans="1:7" x14ac:dyDescent="0.2">
      <c r="A4341" t="s">
        <v>9619</v>
      </c>
      <c r="B4341" t="s">
        <v>5307</v>
      </c>
      <c r="C4341" t="s">
        <v>9656</v>
      </c>
      <c r="D4341" t="s">
        <v>8798</v>
      </c>
      <c r="E4341" t="s">
        <v>9657</v>
      </c>
      <c r="F4341" t="str">
        <f t="shared" si="69"/>
        <v>['title' =&gt; "greentown china", 'slug'=&gt;"greentown-china",'rating' =&gt; 0,'created_at' =&gt; date('Y-m-d H:i:s'),'updated_at' =&gt; date('Y-m-d H:i:s'),],</v>
      </c>
      <c r="G4341" t="s">
        <v>15198</v>
      </c>
    </row>
    <row r="4342" spans="1:7" x14ac:dyDescent="0.2">
      <c r="A4342" t="s">
        <v>9619</v>
      </c>
      <c r="B4342" t="s">
        <v>5308</v>
      </c>
      <c r="C4342" t="s">
        <v>9656</v>
      </c>
      <c r="D4342" t="s">
        <v>8799</v>
      </c>
      <c r="E4342" t="s">
        <v>9657</v>
      </c>
      <c r="F4342" t="str">
        <f t="shared" si="69"/>
        <v>['title' =&gt; "jiayuan intl", 'slug'=&gt;"jiayuan-intl",'rating' =&gt; 0,'created_at' =&gt; date('Y-m-d H:i:s'),'updated_at' =&gt; date('Y-m-d H:i:s'),],</v>
      </c>
      <c r="G4342" t="s">
        <v>15199</v>
      </c>
    </row>
    <row r="4343" spans="1:7" x14ac:dyDescent="0.2">
      <c r="A4343" t="s">
        <v>9619</v>
      </c>
      <c r="B4343" t="s">
        <v>5309</v>
      </c>
      <c r="C4343" t="s">
        <v>9656</v>
      </c>
      <c r="D4343" t="s">
        <v>8800</v>
      </c>
      <c r="E4343" t="s">
        <v>9657</v>
      </c>
      <c r="F4343" t="str">
        <f t="shared" si="69"/>
        <v>['title' =&gt; "shineway pharm ", 'slug'=&gt;"shineway-pharm-",'rating' =&gt; 0,'created_at' =&gt; date('Y-m-d H:i:s'),'updated_at' =&gt; date('Y-m-d H:i:s'),],</v>
      </c>
      <c r="G4343" t="s">
        <v>15200</v>
      </c>
    </row>
    <row r="4344" spans="1:7" x14ac:dyDescent="0.2">
      <c r="A4344" t="s">
        <v>9619</v>
      </c>
      <c r="B4344" t="s">
        <v>5310</v>
      </c>
      <c r="C4344" t="s">
        <v>9656</v>
      </c>
      <c r="D4344" t="s">
        <v>8801</v>
      </c>
      <c r="E4344" t="s">
        <v>9657</v>
      </c>
      <c r="F4344" t="str">
        <f t="shared" si="69"/>
        <v>['title' =&gt; "boc aviation", 'slug'=&gt;"boc-aviation",'rating' =&gt; 0,'created_at' =&gt; date('Y-m-d H:i:s'),'updated_at' =&gt; date('Y-m-d H:i:s'),],</v>
      </c>
      <c r="G4344" t="s">
        <v>15201</v>
      </c>
    </row>
    <row r="4345" spans="1:7" x14ac:dyDescent="0.2">
      <c r="A4345" t="s">
        <v>9619</v>
      </c>
      <c r="B4345" t="s">
        <v>5311</v>
      </c>
      <c r="C4345" t="s">
        <v>9656</v>
      </c>
      <c r="D4345" t="s">
        <v>8802</v>
      </c>
      <c r="E4345" t="s">
        <v>9657</v>
      </c>
      <c r="F4345" t="str">
        <f t="shared" si="69"/>
        <v>['title' =&gt; "sany int'l", 'slug'=&gt;"sany-int'l",'rating' =&gt; 0,'created_at' =&gt; date('Y-m-d H:i:s'),'updated_at' =&gt; date('Y-m-d H:i:s'),],</v>
      </c>
      <c r="G4345" t="s">
        <v>15202</v>
      </c>
    </row>
    <row r="4346" spans="1:7" x14ac:dyDescent="0.2">
      <c r="A4346" t="s">
        <v>9619</v>
      </c>
      <c r="B4346" t="s">
        <v>5312</v>
      </c>
      <c r="C4346" t="s">
        <v>9656</v>
      </c>
      <c r="D4346" t="s">
        <v>8803</v>
      </c>
      <c r="E4346" t="s">
        <v>9657</v>
      </c>
      <c r="F4346" t="str">
        <f t="shared" si="69"/>
        <v>['title' =&gt; "livzon pharma", 'slug'=&gt;"livzon-pharma",'rating' =&gt; 0,'created_at' =&gt; date('Y-m-d H:i:s'),'updated_at' =&gt; date('Y-m-d H:i:s'),],</v>
      </c>
      <c r="G4346" t="s">
        <v>15203</v>
      </c>
    </row>
    <row r="4347" spans="1:7" x14ac:dyDescent="0.2">
      <c r="A4347" t="s">
        <v>9619</v>
      </c>
      <c r="B4347" t="s">
        <v>5313</v>
      </c>
      <c r="C4347" t="s">
        <v>9656</v>
      </c>
      <c r="D4347" t="s">
        <v>8804</v>
      </c>
      <c r="E4347" t="s">
        <v>9657</v>
      </c>
      <c r="F4347" t="str">
        <f t="shared" si="69"/>
        <v>['title' =&gt; "fu shou yuan", 'slug'=&gt;"fu-shou-yuan",'rating' =&gt; 0,'created_at' =&gt; date('Y-m-d H:i:s'),'updated_at' =&gt; date('Y-m-d H:i:s'),],</v>
      </c>
      <c r="G4347" t="s">
        <v>15204</v>
      </c>
    </row>
    <row r="4348" spans="1:7" x14ac:dyDescent="0.2">
      <c r="A4348" t="s">
        <v>9619</v>
      </c>
      <c r="B4348" t="s">
        <v>5314</v>
      </c>
      <c r="C4348" t="s">
        <v>9656</v>
      </c>
      <c r="D4348" t="s">
        <v>8805</v>
      </c>
      <c r="E4348" t="s">
        <v>9657</v>
      </c>
      <c r="F4348" t="str">
        <f t="shared" si="69"/>
        <v>['title' =&gt; "cosco ship hold", 'slug'=&gt;"cosco-ship-hold",'rating' =&gt; 0,'created_at' =&gt; date('Y-m-d H:i:s'),'updated_at' =&gt; date('Y-m-d H:i:s'),],</v>
      </c>
      <c r="G4348" t="s">
        <v>15205</v>
      </c>
    </row>
    <row r="4349" spans="1:7" x14ac:dyDescent="0.2">
      <c r="A4349" t="s">
        <v>9619</v>
      </c>
      <c r="B4349" t="s">
        <v>5315</v>
      </c>
      <c r="C4349" t="s">
        <v>9656</v>
      </c>
      <c r="D4349" t="s">
        <v>5315</v>
      </c>
      <c r="E4349" t="s">
        <v>9657</v>
      </c>
      <c r="F4349" t="str">
        <f t="shared" si="69"/>
        <v>['title' =&gt; "tiange", 'slug'=&gt;"tiange",'rating' =&gt; 0,'created_at' =&gt; date('Y-m-d H:i:s'),'updated_at' =&gt; date('Y-m-d H:i:s'),],</v>
      </c>
      <c r="G4349" t="s">
        <v>15206</v>
      </c>
    </row>
    <row r="4350" spans="1:7" x14ac:dyDescent="0.2">
      <c r="A4350" t="s">
        <v>9619</v>
      </c>
      <c r="B4350" t="s">
        <v>5316</v>
      </c>
      <c r="C4350" t="s">
        <v>9656</v>
      </c>
      <c r="D4350" t="s">
        <v>8806</v>
      </c>
      <c r="E4350" t="s">
        <v>9657</v>
      </c>
      <c r="F4350" t="str">
        <f t="shared" si="69"/>
        <v>['title' =&gt; "tianneng power", 'slug'=&gt;"tianneng-power",'rating' =&gt; 0,'created_at' =&gt; date('Y-m-d H:i:s'),'updated_at' =&gt; date('Y-m-d H:i:s'),],</v>
      </c>
      <c r="G4350" t="s">
        <v>15207</v>
      </c>
    </row>
    <row r="4351" spans="1:7" x14ac:dyDescent="0.2">
      <c r="A4351" t="s">
        <v>9619</v>
      </c>
      <c r="B4351" t="s">
        <v>5317</v>
      </c>
      <c r="C4351" t="s">
        <v>9656</v>
      </c>
      <c r="D4351" t="s">
        <v>8807</v>
      </c>
      <c r="E4351" t="s">
        <v>9657</v>
      </c>
      <c r="F4351" t="str">
        <f t="shared" si="69"/>
        <v>['title' =&gt; "lifestyle int'l", 'slug'=&gt;"lifestyle-int'l",'rating' =&gt; 0,'created_at' =&gt; date('Y-m-d H:i:s'),'updated_at' =&gt; date('Y-m-d H:i:s'),],</v>
      </c>
      <c r="G4351" t="s">
        <v>15208</v>
      </c>
    </row>
    <row r="4352" spans="1:7" x14ac:dyDescent="0.2">
      <c r="A4352" t="s">
        <v>9619</v>
      </c>
      <c r="B4352" t="s">
        <v>5318</v>
      </c>
      <c r="C4352" t="s">
        <v>9656</v>
      </c>
      <c r="D4352" t="s">
        <v>8808</v>
      </c>
      <c r="E4352" t="s">
        <v>9657</v>
      </c>
      <c r="F4352" t="str">
        <f t="shared" si="69"/>
        <v>['title' =&gt; "imax china", 'slug'=&gt;"imax-china",'rating' =&gt; 0,'created_at' =&gt; date('Y-m-d H:i:s'),'updated_at' =&gt; date('Y-m-d H:i:s'),],</v>
      </c>
      <c r="G4352" t="s">
        <v>15209</v>
      </c>
    </row>
    <row r="4353" spans="1:7" x14ac:dyDescent="0.2">
      <c r="A4353" t="s">
        <v>9619</v>
      </c>
      <c r="B4353" t="s">
        <v>5319</v>
      </c>
      <c r="C4353" t="s">
        <v>9656</v>
      </c>
      <c r="D4353" t="s">
        <v>8809</v>
      </c>
      <c r="E4353" t="s">
        <v>9657</v>
      </c>
      <c r="F4353" t="str">
        <f t="shared" si="69"/>
        <v>['title' =&gt; "panda green", 'slug'=&gt;"panda-green",'rating' =&gt; 0,'created_at' =&gt; date('Y-m-d H:i:s'),'updated_at' =&gt; date('Y-m-d H:i:s'),],</v>
      </c>
      <c r="G4353" t="s">
        <v>15210</v>
      </c>
    </row>
    <row r="4354" spans="1:7" x14ac:dyDescent="0.2">
      <c r="A4354" t="s">
        <v>9619</v>
      </c>
      <c r="B4354" t="s">
        <v>5320</v>
      </c>
      <c r="C4354" t="s">
        <v>9656</v>
      </c>
      <c r="D4354" t="s">
        <v>8810</v>
      </c>
      <c r="E4354" t="s">
        <v>9657</v>
      </c>
      <c r="F4354" t="str">
        <f t="shared" si="69"/>
        <v>['title' =&gt; "zhou hei ya", 'slug'=&gt;"zhou-hei-ya",'rating' =&gt; 0,'created_at' =&gt; date('Y-m-d H:i:s'),'updated_at' =&gt; date('Y-m-d H:i:s'),],</v>
      </c>
      <c r="G4354" t="s">
        <v>15211</v>
      </c>
    </row>
    <row r="4355" spans="1:7" x14ac:dyDescent="0.2">
      <c r="A4355" t="s">
        <v>9619</v>
      </c>
      <c r="B4355" t="s">
        <v>5321</v>
      </c>
      <c r="C4355" t="s">
        <v>9656</v>
      </c>
      <c r="D4355" t="s">
        <v>8811</v>
      </c>
      <c r="E4355" t="s">
        <v>9657</v>
      </c>
      <c r="F4355" t="str">
        <f t="shared" si="69"/>
        <v>['title' =&gt; "zhongyu gas", 'slug'=&gt;"zhongyu-gas",'rating' =&gt; 0,'created_at' =&gt; date('Y-m-d H:i:s'),'updated_at' =&gt; date('Y-m-d H:i:s'),],</v>
      </c>
      <c r="G4355" t="s">
        <v>15212</v>
      </c>
    </row>
    <row r="4356" spans="1:7" x14ac:dyDescent="0.2">
      <c r="A4356" t="s">
        <v>9619</v>
      </c>
      <c r="B4356" t="s">
        <v>5322</v>
      </c>
      <c r="C4356" t="s">
        <v>9656</v>
      </c>
      <c r="D4356" t="s">
        <v>5322</v>
      </c>
      <c r="E4356" t="s">
        <v>9657</v>
      </c>
      <c r="F4356" t="str">
        <f t="shared" si="69"/>
        <v>['title' =&gt; "hkt-ss", 'slug'=&gt;"hkt-ss",'rating' =&gt; 0,'created_at' =&gt; date('Y-m-d H:i:s'),'updated_at' =&gt; date('Y-m-d H:i:s'),],</v>
      </c>
      <c r="G4356" t="s">
        <v>15213</v>
      </c>
    </row>
    <row r="4357" spans="1:7" x14ac:dyDescent="0.2">
      <c r="A4357" t="s">
        <v>9619</v>
      </c>
      <c r="B4357" t="s">
        <v>5323</v>
      </c>
      <c r="C4357" t="s">
        <v>9656</v>
      </c>
      <c r="D4357" t="s">
        <v>8812</v>
      </c>
      <c r="E4357" t="s">
        <v>9657</v>
      </c>
      <c r="F4357" t="str">
        <f t="shared" si="69"/>
        <v>['title' =&gt; "cmbc capital", 'slug'=&gt;"cmbc-capital",'rating' =&gt; 0,'created_at' =&gt; date('Y-m-d H:i:s'),'updated_at' =&gt; date('Y-m-d H:i:s'),],</v>
      </c>
      <c r="G4357" t="s">
        <v>15214</v>
      </c>
    </row>
    <row r="4358" spans="1:7" x14ac:dyDescent="0.2">
      <c r="A4358" t="s">
        <v>9619</v>
      </c>
      <c r="B4358" t="s">
        <v>5324</v>
      </c>
      <c r="C4358" t="s">
        <v>9656</v>
      </c>
      <c r="D4358" t="s">
        <v>5324</v>
      </c>
      <c r="E4358" t="s">
        <v>9657</v>
      </c>
      <c r="F4358" t="str">
        <f t="shared" si="69"/>
        <v>['title' =&gt; "nexteer", 'slug'=&gt;"nexteer",'rating' =&gt; 0,'created_at' =&gt; date('Y-m-d H:i:s'),'updated_at' =&gt; date('Y-m-d H:i:s'),],</v>
      </c>
      <c r="G4358" t="s">
        <v>15215</v>
      </c>
    </row>
    <row r="4359" spans="1:7" x14ac:dyDescent="0.2">
      <c r="A4359" t="s">
        <v>9619</v>
      </c>
      <c r="B4359" t="s">
        <v>5325</v>
      </c>
      <c r="C4359" t="s">
        <v>9656</v>
      </c>
      <c r="D4359" t="s">
        <v>8813</v>
      </c>
      <c r="E4359" t="s">
        <v>9657</v>
      </c>
      <c r="F4359" t="str">
        <f t="shared" si="69"/>
        <v>['title' =&gt; "q tech", 'slug'=&gt;"q-tech",'rating' =&gt; 0,'created_at' =&gt; date('Y-m-d H:i:s'),'updated_at' =&gt; date('Y-m-d H:i:s'),],</v>
      </c>
      <c r="G4359" t="s">
        <v>15216</v>
      </c>
    </row>
    <row r="4360" spans="1:7" x14ac:dyDescent="0.2">
      <c r="A4360" t="s">
        <v>9619</v>
      </c>
      <c r="B4360" t="s">
        <v>5326</v>
      </c>
      <c r="C4360" t="s">
        <v>9656</v>
      </c>
      <c r="D4360" t="s">
        <v>8814</v>
      </c>
      <c r="E4360" t="s">
        <v>9657</v>
      </c>
      <c r="F4360" t="str">
        <f t="shared" si="69"/>
        <v>['title' =&gt; "xtep int'l", 'slug'=&gt;"xtep-int'l",'rating' =&gt; 0,'created_at' =&gt; date('Y-m-d H:i:s'),'updated_at' =&gt; date('Y-m-d H:i:s'),],</v>
      </c>
      <c r="G4360" t="s">
        <v>15217</v>
      </c>
    </row>
    <row r="4361" spans="1:7" x14ac:dyDescent="0.2">
      <c r="A4361" t="s">
        <v>9619</v>
      </c>
      <c r="B4361" t="s">
        <v>5327</v>
      </c>
      <c r="C4361" t="s">
        <v>9656</v>
      </c>
      <c r="D4361" t="s">
        <v>5327</v>
      </c>
      <c r="E4361" t="s">
        <v>9657</v>
      </c>
      <c r="F4361" t="str">
        <f t="shared" si="69"/>
        <v>['title' =&gt; "chinasouthcity", 'slug'=&gt;"chinasouthcity",'rating' =&gt; 0,'created_at' =&gt; date('Y-m-d H:i:s'),'updated_at' =&gt; date('Y-m-d H:i:s'),],</v>
      </c>
      <c r="G4361" t="s">
        <v>15218</v>
      </c>
    </row>
    <row r="4362" spans="1:7" x14ac:dyDescent="0.2">
      <c r="A4362" t="s">
        <v>9619</v>
      </c>
      <c r="B4362" t="s">
        <v>5328</v>
      </c>
      <c r="C4362" t="s">
        <v>9656</v>
      </c>
      <c r="D4362" t="s">
        <v>8815</v>
      </c>
      <c r="E4362" t="s">
        <v>9657</v>
      </c>
      <c r="F4362" t="str">
        <f t="shared" si="69"/>
        <v>['title' =&gt; "sheng li hlgd", 'slug'=&gt;"sheng-li-hlgd",'rating' =&gt; 0,'created_at' =&gt; date('Y-m-d H:i:s'),'updated_at' =&gt; date('Y-m-d H:i:s'),],</v>
      </c>
      <c r="G4362" t="s">
        <v>15219</v>
      </c>
    </row>
    <row r="4363" spans="1:7" x14ac:dyDescent="0.2">
      <c r="A4363" t="s">
        <v>9619</v>
      </c>
      <c r="B4363" t="s">
        <v>5329</v>
      </c>
      <c r="C4363" t="s">
        <v>9656</v>
      </c>
      <c r="D4363" t="s">
        <v>5329</v>
      </c>
      <c r="E4363" t="s">
        <v>9657</v>
      </c>
      <c r="F4363" t="str">
        <f t="shared" si="69"/>
        <v>['title' =&gt; "ooil", 'slug'=&gt;"ooil",'rating' =&gt; 0,'created_at' =&gt; date('Y-m-d H:i:s'),'updated_at' =&gt; date('Y-m-d H:i:s'),],</v>
      </c>
      <c r="G4363" t="s">
        <v>15220</v>
      </c>
    </row>
    <row r="4364" spans="1:7" x14ac:dyDescent="0.2">
      <c r="A4364" t="s">
        <v>9619</v>
      </c>
      <c r="B4364" t="s">
        <v>5330</v>
      </c>
      <c r="C4364" t="s">
        <v>9656</v>
      </c>
      <c r="D4364" t="s">
        <v>8816</v>
      </c>
      <c r="E4364" t="s">
        <v>9657</v>
      </c>
      <c r="F4364" t="str">
        <f t="shared" si="69"/>
        <v>['title' =&gt; "tong ren tang", 'slug'=&gt;"tong-ren-tang",'rating' =&gt; 0,'created_at' =&gt; date('Y-m-d H:i:s'),'updated_at' =&gt; date('Y-m-d H:i:s'),],</v>
      </c>
      <c r="G4364" t="s">
        <v>15221</v>
      </c>
    </row>
    <row r="4365" spans="1:7" x14ac:dyDescent="0.2">
      <c r="A4365" t="s">
        <v>9619</v>
      </c>
      <c r="B4365" t="s">
        <v>5331</v>
      </c>
      <c r="C4365" t="s">
        <v>9656</v>
      </c>
      <c r="D4365" t="s">
        <v>5331</v>
      </c>
      <c r="E4365" t="s">
        <v>9657</v>
      </c>
      <c r="F4365" t="str">
        <f t="shared" si="69"/>
        <v>['title' =&gt; "ausnutria", 'slug'=&gt;"ausnutria",'rating' =&gt; 0,'created_at' =&gt; date('Y-m-d H:i:s'),'updated_at' =&gt; date('Y-m-d H:i:s'),],</v>
      </c>
      <c r="G4365" t="s">
        <v>15222</v>
      </c>
    </row>
    <row r="4366" spans="1:7" x14ac:dyDescent="0.2">
      <c r="A4366" t="s">
        <v>9619</v>
      </c>
      <c r="B4366" t="s">
        <v>5332</v>
      </c>
      <c r="C4366" t="s">
        <v>9656</v>
      </c>
      <c r="D4366" t="s">
        <v>8817</v>
      </c>
      <c r="E4366" t="s">
        <v>9657</v>
      </c>
      <c r="F4366" t="str">
        <f t="shared" si="69"/>
        <v>['title' =&gt; "beijing airport", 'slug'=&gt;"beijing-airport",'rating' =&gt; 0,'created_at' =&gt; date('Y-m-d H:i:s'),'updated_at' =&gt; date('Y-m-d H:i:s'),],</v>
      </c>
      <c r="G4366" t="s">
        <v>15223</v>
      </c>
    </row>
    <row r="4367" spans="1:7" x14ac:dyDescent="0.2">
      <c r="A4367" t="s">
        <v>9619</v>
      </c>
      <c r="B4367" t="s">
        <v>5333</v>
      </c>
      <c r="C4367" t="s">
        <v>9656</v>
      </c>
      <c r="D4367" t="s">
        <v>5333</v>
      </c>
      <c r="E4367" t="s">
        <v>9657</v>
      </c>
      <c r="F4367" t="str">
        <f t="shared" si="69"/>
        <v>['title' =&gt; "zhengtonauto", 'slug'=&gt;"zhengtonauto",'rating' =&gt; 0,'created_at' =&gt; date('Y-m-d H:i:s'),'updated_at' =&gt; date('Y-m-d H:i:s'),],</v>
      </c>
      <c r="G4367" t="s">
        <v>15224</v>
      </c>
    </row>
    <row r="4368" spans="1:7" x14ac:dyDescent="0.2">
      <c r="A4368" t="s">
        <v>9619</v>
      </c>
      <c r="B4368" t="s">
        <v>5334</v>
      </c>
      <c r="C4368" t="s">
        <v>9656</v>
      </c>
      <c r="D4368" t="s">
        <v>8818</v>
      </c>
      <c r="E4368" t="s">
        <v>9657</v>
      </c>
      <c r="F4368" t="str">
        <f t="shared" si="69"/>
        <v>['title' =&gt; "cimc enric", 'slug'=&gt;"cimc-enric",'rating' =&gt; 0,'created_at' =&gt; date('Y-m-d H:i:s'),'updated_at' =&gt; date('Y-m-d H:i:s'),],</v>
      </c>
      <c r="G4368" t="s">
        <v>15225</v>
      </c>
    </row>
    <row r="4369" spans="1:7" x14ac:dyDescent="0.2">
      <c r="A4369" t="s">
        <v>9619</v>
      </c>
      <c r="B4369" t="s">
        <v>5335</v>
      </c>
      <c r="C4369" t="s">
        <v>9656</v>
      </c>
      <c r="D4369" t="s">
        <v>8819</v>
      </c>
      <c r="E4369" t="s">
        <v>9657</v>
      </c>
      <c r="F4369" t="str">
        <f t="shared" si="69"/>
        <v>['title' =&gt; "jingrui hldgs", 'slug'=&gt;"jingrui-hldgs",'rating' =&gt; 0,'created_at' =&gt; date('Y-m-d H:i:s'),'updated_at' =&gt; date('Y-m-d H:i:s'),],</v>
      </c>
      <c r="G4369" t="s">
        <v>15226</v>
      </c>
    </row>
    <row r="4370" spans="1:7" x14ac:dyDescent="0.2">
      <c r="A4370" t="s">
        <v>9619</v>
      </c>
      <c r="B4370" t="s">
        <v>5336</v>
      </c>
      <c r="C4370" t="s">
        <v>9656</v>
      </c>
      <c r="D4370" t="s">
        <v>8820</v>
      </c>
      <c r="E4370" t="s">
        <v>9657</v>
      </c>
      <c r="F4370" t="str">
        <f t="shared" si="69"/>
        <v>['title' =&gt; "sihuan pharm", 'slug'=&gt;"sihuan-pharm",'rating' =&gt; 0,'created_at' =&gt; date('Y-m-d H:i:s'),'updated_at' =&gt; date('Y-m-d H:i:s'),],</v>
      </c>
      <c r="G4370" t="s">
        <v>15227</v>
      </c>
    </row>
    <row r="4371" spans="1:7" x14ac:dyDescent="0.2">
      <c r="A4371" t="s">
        <v>9619</v>
      </c>
      <c r="B4371" t="s">
        <v>5337</v>
      </c>
      <c r="C4371" t="s">
        <v>9656</v>
      </c>
      <c r="D4371" t="s">
        <v>5337</v>
      </c>
      <c r="E4371" t="s">
        <v>9657</v>
      </c>
      <c r="F4371" t="str">
        <f t="shared" si="69"/>
        <v>['title' =&gt; "netdragon", 'slug'=&gt;"netdragon",'rating' =&gt; 0,'created_at' =&gt; date('Y-m-d H:i:s'),'updated_at' =&gt; date('Y-m-d H:i:s'),],</v>
      </c>
      <c r="G4371" t="s">
        <v>15228</v>
      </c>
    </row>
    <row r="4372" spans="1:7" x14ac:dyDescent="0.2">
      <c r="A4372" t="s">
        <v>9619</v>
      </c>
      <c r="B4372" t="s">
        <v>5338</v>
      </c>
      <c r="C4372" t="s">
        <v>9656</v>
      </c>
      <c r="D4372" t="s">
        <v>5338</v>
      </c>
      <c r="E4372" t="s">
        <v>9657</v>
      </c>
      <c r="F4372" t="str">
        <f t="shared" si="69"/>
        <v>['title' =&gt; "innovationpay", 'slug'=&gt;"innovationpay",'rating' =&gt; 0,'created_at' =&gt; date('Y-m-d H:i:s'),'updated_at' =&gt; date('Y-m-d H:i:s'),],</v>
      </c>
      <c r="G4372" t="s">
        <v>15229</v>
      </c>
    </row>
    <row r="4373" spans="1:7" x14ac:dyDescent="0.2">
      <c r="A4373" t="s">
        <v>9619</v>
      </c>
      <c r="B4373" t="s">
        <v>5339</v>
      </c>
      <c r="C4373" t="s">
        <v>9656</v>
      </c>
      <c r="D4373" t="s">
        <v>5339</v>
      </c>
      <c r="E4373" t="s">
        <v>9657</v>
      </c>
      <c r="F4373" t="str">
        <f t="shared" ref="F4373:F4436" si="70">CONCATENATE(A4373,B4373,C4373,D4373,E4373)</f>
        <v>['title' =&gt; "skyworthdigital", 'slug'=&gt;"skyworthdigital",'rating' =&gt; 0,'created_at' =&gt; date('Y-m-d H:i:s'),'updated_at' =&gt; date('Y-m-d H:i:s'),],</v>
      </c>
      <c r="G4373" t="s">
        <v>15230</v>
      </c>
    </row>
    <row r="4374" spans="1:7" x14ac:dyDescent="0.2">
      <c r="A4374" t="s">
        <v>9619</v>
      </c>
      <c r="B4374" t="s">
        <v>5340</v>
      </c>
      <c r="C4374" t="s">
        <v>9656</v>
      </c>
      <c r="D4374" t="s">
        <v>8821</v>
      </c>
      <c r="E4374" t="s">
        <v>9657</v>
      </c>
      <c r="F4374" t="str">
        <f t="shared" si="70"/>
        <v>['title' =&gt; "fit hon teng", 'slug'=&gt;"fit-hon-teng",'rating' =&gt; 0,'created_at' =&gt; date('Y-m-d H:i:s'),'updated_at' =&gt; date('Y-m-d H:i:s'),],</v>
      </c>
      <c r="G4374" t="s">
        <v>15231</v>
      </c>
    </row>
    <row r="4375" spans="1:7" x14ac:dyDescent="0.2">
      <c r="A4375" t="s">
        <v>9619</v>
      </c>
      <c r="B4375" t="s">
        <v>5341</v>
      </c>
      <c r="C4375" t="s">
        <v>9656</v>
      </c>
      <c r="D4375" t="s">
        <v>8822</v>
      </c>
      <c r="E4375" t="s">
        <v>9657</v>
      </c>
      <c r="F4375" t="str">
        <f t="shared" si="70"/>
        <v>['title' =&gt; "fuyao glass", 'slug'=&gt;"fuyao-glass",'rating' =&gt; 0,'created_at' =&gt; date('Y-m-d H:i:s'),'updated_at' =&gt; date('Y-m-d H:i:s'),],</v>
      </c>
      <c r="G4375" t="s">
        <v>15232</v>
      </c>
    </row>
    <row r="4376" spans="1:7" x14ac:dyDescent="0.2">
      <c r="A4376" t="s">
        <v>9619</v>
      </c>
      <c r="B4376" t="s">
        <v>5342</v>
      </c>
      <c r="C4376" t="s">
        <v>9656</v>
      </c>
      <c r="D4376" t="s">
        <v>5342</v>
      </c>
      <c r="E4376" t="s">
        <v>9657</v>
      </c>
      <c r="F4376" t="str">
        <f t="shared" si="70"/>
        <v>['title' =&gt; "igg", 'slug'=&gt;"igg",'rating' =&gt; 0,'created_at' =&gt; date('Y-m-d H:i:s'),'updated_at' =&gt; date('Y-m-d H:i:s'),],</v>
      </c>
      <c r="G4376" t="s">
        <v>15233</v>
      </c>
    </row>
    <row r="4377" spans="1:7" x14ac:dyDescent="0.2">
      <c r="A4377" t="s">
        <v>9619</v>
      </c>
      <c r="B4377" t="s">
        <v>5343</v>
      </c>
      <c r="C4377" t="s">
        <v>9656</v>
      </c>
      <c r="D4377" t="s">
        <v>8823</v>
      </c>
      <c r="E4377" t="s">
        <v>9657</v>
      </c>
      <c r="F4377" t="str">
        <f t="shared" si="70"/>
        <v>['title' =&gt; "shenshen int'l", 'slug'=&gt;"shenshen-int'l",'rating' =&gt; 0,'created_at' =&gt; date('Y-m-d H:i:s'),'updated_at' =&gt; date('Y-m-d H:i:s'),],</v>
      </c>
      <c r="G4377" t="s">
        <v>15234</v>
      </c>
    </row>
    <row r="4378" spans="1:7" x14ac:dyDescent="0.2">
      <c r="A4378" t="s">
        <v>9619</v>
      </c>
      <c r="B4378" t="s">
        <v>5344</v>
      </c>
      <c r="C4378" t="s">
        <v>9656</v>
      </c>
      <c r="D4378" t="s">
        <v>8824</v>
      </c>
      <c r="E4378" t="s">
        <v>9657</v>
      </c>
      <c r="F4378" t="str">
        <f t="shared" si="70"/>
        <v>['title' =&gt; "first pacific", 'slug'=&gt;"first-pacific",'rating' =&gt; 0,'created_at' =&gt; date('Y-m-d H:i:s'),'updated_at' =&gt; date('Y-m-d H:i:s'),],</v>
      </c>
      <c r="G4378" t="s">
        <v>15235</v>
      </c>
    </row>
    <row r="4379" spans="1:7" x14ac:dyDescent="0.2">
      <c r="A4379" t="s">
        <v>9619</v>
      </c>
      <c r="B4379" t="s">
        <v>5345</v>
      </c>
      <c r="C4379" t="s">
        <v>9656</v>
      </c>
      <c r="D4379" t="s">
        <v>8825</v>
      </c>
      <c r="E4379" t="s">
        <v>9657</v>
      </c>
      <c r="F4379" t="str">
        <f t="shared" si="70"/>
        <v>['title' =&gt; "detai newenergy", 'slug'=&gt;"detai-newenergy",'rating' =&gt; 0,'created_at' =&gt; date('Y-m-d H:i:s'),'updated_at' =&gt; date('Y-m-d H:i:s'),],</v>
      </c>
      <c r="G4379" t="s">
        <v>15236</v>
      </c>
    </row>
    <row r="4380" spans="1:7" x14ac:dyDescent="0.2">
      <c r="A4380" t="s">
        <v>9619</v>
      </c>
      <c r="B4380" t="s">
        <v>5346</v>
      </c>
      <c r="C4380" t="s">
        <v>9656</v>
      </c>
      <c r="D4380" t="s">
        <v>5346</v>
      </c>
      <c r="E4380" t="s">
        <v>9657</v>
      </c>
      <c r="F4380" t="str">
        <f t="shared" si="70"/>
        <v>['title' =&gt; "microport", 'slug'=&gt;"microport",'rating' =&gt; 0,'created_at' =&gt; date('Y-m-d H:i:s'),'updated_at' =&gt; date('Y-m-d H:i:s'),],</v>
      </c>
      <c r="G4380" t="s">
        <v>15237</v>
      </c>
    </row>
    <row r="4381" spans="1:7" x14ac:dyDescent="0.2">
      <c r="A4381" t="s">
        <v>9619</v>
      </c>
      <c r="B4381" t="s">
        <v>5347</v>
      </c>
      <c r="C4381" t="s">
        <v>9656</v>
      </c>
      <c r="D4381" t="s">
        <v>8826</v>
      </c>
      <c r="E4381" t="s">
        <v>9657</v>
      </c>
      <c r="F4381" t="str">
        <f t="shared" si="70"/>
        <v>['title' =&gt; "sa sa int'l", 'slug'=&gt;"sa-sa-int'l",'rating' =&gt; 0,'created_at' =&gt; date('Y-m-d H:i:s'),'updated_at' =&gt; date('Y-m-d H:i:s'),],</v>
      </c>
      <c r="G4381" t="s">
        <v>15238</v>
      </c>
    </row>
    <row r="4382" spans="1:7" x14ac:dyDescent="0.2">
      <c r="A4382" t="s">
        <v>9619</v>
      </c>
      <c r="B4382" t="s">
        <v>5348</v>
      </c>
      <c r="C4382" t="s">
        <v>9656</v>
      </c>
      <c r="D4382" t="s">
        <v>5348</v>
      </c>
      <c r="E4382" t="s">
        <v>9657</v>
      </c>
      <c r="F4382" t="str">
        <f t="shared" si="70"/>
        <v>['title' =&gt; "avichina", 'slug'=&gt;"avichina",'rating' =&gt; 0,'created_at' =&gt; date('Y-m-d H:i:s'),'updated_at' =&gt; date('Y-m-d H:i:s'),],</v>
      </c>
      <c r="G4382" t="s">
        <v>15239</v>
      </c>
    </row>
    <row r="4383" spans="1:7" x14ac:dyDescent="0.2">
      <c r="A4383" t="s">
        <v>9619</v>
      </c>
      <c r="B4383" t="s">
        <v>5349</v>
      </c>
      <c r="C4383" t="s">
        <v>9656</v>
      </c>
      <c r="D4383" t="s">
        <v>8827</v>
      </c>
      <c r="E4383" t="s">
        <v>9657</v>
      </c>
      <c r="F4383" t="str">
        <f t="shared" si="70"/>
        <v>['title' =&gt; "fe horizon", 'slug'=&gt;"fe-horizon",'rating' =&gt; 0,'created_at' =&gt; date('Y-m-d H:i:s'),'updated_at' =&gt; date('Y-m-d H:i:s'),],</v>
      </c>
      <c r="G4383" t="s">
        <v>15240</v>
      </c>
    </row>
    <row r="4384" spans="1:7" x14ac:dyDescent="0.2">
      <c r="A4384" t="s">
        <v>9619</v>
      </c>
      <c r="B4384" t="s">
        <v>5350</v>
      </c>
      <c r="C4384" t="s">
        <v>9656</v>
      </c>
      <c r="D4384" t="s">
        <v>8828</v>
      </c>
      <c r="E4384" t="s">
        <v>9657</v>
      </c>
      <c r="F4384" t="str">
        <f t="shared" si="70"/>
        <v>['title' =&gt; "hengten net", 'slug'=&gt;"hengten-net",'rating' =&gt; 0,'created_at' =&gt; date('Y-m-d H:i:s'),'updated_at' =&gt; date('Y-m-d H:i:s'),],</v>
      </c>
      <c r="G4384" t="s">
        <v>15241</v>
      </c>
    </row>
    <row r="4385" spans="1:7" x14ac:dyDescent="0.2">
      <c r="A4385" t="s">
        <v>9619</v>
      </c>
      <c r="B4385" t="s">
        <v>5351</v>
      </c>
      <c r="C4385" t="s">
        <v>9656</v>
      </c>
      <c r="D4385" t="s">
        <v>8829</v>
      </c>
      <c r="E4385" t="s">
        <v>9657</v>
      </c>
      <c r="F4385" t="str">
        <f t="shared" si="70"/>
        <v>['title' =&gt; "sino ocean gp", 'slug'=&gt;"sino-ocean-gp",'rating' =&gt; 0,'created_at' =&gt; date('Y-m-d H:i:s'),'updated_at' =&gt; date('Y-m-d H:i:s'),],</v>
      </c>
      <c r="G4385" t="s">
        <v>15242</v>
      </c>
    </row>
    <row r="4386" spans="1:7" x14ac:dyDescent="0.2">
      <c r="A4386" t="s">
        <v>9619</v>
      </c>
      <c r="B4386" t="s">
        <v>5352</v>
      </c>
      <c r="C4386" t="s">
        <v>9656</v>
      </c>
      <c r="D4386" t="s">
        <v>5352</v>
      </c>
      <c r="E4386" t="s">
        <v>9657</v>
      </c>
      <c r="F4386" t="str">
        <f t="shared" si="70"/>
        <v>['title' =&gt; "chinagoldintl", 'slug'=&gt;"chinagoldintl",'rating' =&gt; 0,'created_at' =&gt; date('Y-m-d H:i:s'),'updated_at' =&gt; date('Y-m-d H:i:s'),],</v>
      </c>
      <c r="G4386" t="s">
        <v>15243</v>
      </c>
    </row>
    <row r="4387" spans="1:7" x14ac:dyDescent="0.2">
      <c r="A4387" t="s">
        <v>9619</v>
      </c>
      <c r="B4387" t="s">
        <v>5353</v>
      </c>
      <c r="C4387" t="s">
        <v>9656</v>
      </c>
      <c r="D4387" t="s">
        <v>8830</v>
      </c>
      <c r="E4387" t="s">
        <v>9657</v>
      </c>
      <c r="F4387" t="str">
        <f t="shared" si="70"/>
        <v>['title' =&gt; "shenchen invest", 'slug'=&gt;"shenchen-invest",'rating' =&gt; 0,'created_at' =&gt; date('Y-m-d H:i:s'),'updated_at' =&gt; date('Y-m-d H:i:s'),],</v>
      </c>
      <c r="G4387" t="s">
        <v>15244</v>
      </c>
    </row>
    <row r="4388" spans="1:7" x14ac:dyDescent="0.2">
      <c r="A4388" t="s">
        <v>9619</v>
      </c>
      <c r="B4388" t="s">
        <v>5354</v>
      </c>
      <c r="C4388" t="s">
        <v>9656</v>
      </c>
      <c r="D4388" t="s">
        <v>8831</v>
      </c>
      <c r="E4388" t="s">
        <v>9657</v>
      </c>
      <c r="F4388" t="str">
        <f t="shared" si="70"/>
        <v>['title' =&gt; "hisense kelon", 'slug'=&gt;"hisense-kelon",'rating' =&gt; 0,'created_at' =&gt; date('Y-m-d H:i:s'),'updated_at' =&gt; date('Y-m-d H:i:s'),],</v>
      </c>
      <c r="G4388" t="s">
        <v>15245</v>
      </c>
    </row>
    <row r="4389" spans="1:7" x14ac:dyDescent="0.2">
      <c r="A4389" t="s">
        <v>9619</v>
      </c>
      <c r="B4389" t="s">
        <v>5355</v>
      </c>
      <c r="C4389" t="s">
        <v>9656</v>
      </c>
      <c r="D4389" t="s">
        <v>8832</v>
      </c>
      <c r="E4389" t="s">
        <v>9657</v>
      </c>
      <c r="F4389" t="str">
        <f t="shared" si="70"/>
        <v>['title' =&gt; "landing intl", 'slug'=&gt;"landing-intl",'rating' =&gt; 0,'created_at' =&gt; date('Y-m-d H:i:s'),'updated_at' =&gt; date('Y-m-d H:i:s'),],</v>
      </c>
      <c r="G4389" t="s">
        <v>15246</v>
      </c>
    </row>
    <row r="4390" spans="1:7" x14ac:dyDescent="0.2">
      <c r="A4390" t="s">
        <v>9619</v>
      </c>
      <c r="B4390" t="s">
        <v>5356</v>
      </c>
      <c r="C4390" t="s">
        <v>9656</v>
      </c>
      <c r="D4390" t="s">
        <v>8833</v>
      </c>
      <c r="E4390" t="s">
        <v>9657</v>
      </c>
      <c r="F4390" t="str">
        <f t="shared" si="70"/>
        <v>['title' =&gt; "misheng edu", 'slug'=&gt;"misheng-edu",'rating' =&gt; 0,'created_at' =&gt; date('Y-m-d H:i:s'),'updated_at' =&gt; date('Y-m-d H:i:s'),],</v>
      </c>
      <c r="G4390" t="s">
        <v>15247</v>
      </c>
    </row>
    <row r="4391" spans="1:7" x14ac:dyDescent="0.2">
      <c r="A4391" t="s">
        <v>9619</v>
      </c>
      <c r="B4391" t="s">
        <v>5357</v>
      </c>
      <c r="C4391" t="s">
        <v>9656</v>
      </c>
      <c r="D4391" t="s">
        <v>8834</v>
      </c>
      <c r="E4391" t="s">
        <v>9657</v>
      </c>
      <c r="F4391" t="str">
        <f t="shared" si="70"/>
        <v>['title' =&gt; "future world fh", 'slug'=&gt;"future-world-fh",'rating' =&gt; 0,'created_at' =&gt; date('Y-m-d H:i:s'),'updated_at' =&gt; date('Y-m-d H:i:s'),],</v>
      </c>
      <c r="G4391" t="s">
        <v>15248</v>
      </c>
    </row>
    <row r="4392" spans="1:7" x14ac:dyDescent="0.2">
      <c r="A4392" t="s">
        <v>9619</v>
      </c>
      <c r="B4392" t="s">
        <v>5358</v>
      </c>
      <c r="C4392" t="s">
        <v>9656</v>
      </c>
      <c r="D4392" t="s">
        <v>8835</v>
      </c>
      <c r="E4392" t="s">
        <v>9657</v>
      </c>
      <c r="F4392" t="str">
        <f t="shared" si="70"/>
        <v>['title' =&gt; "the 13 holdings", 'slug'=&gt;"the-13-holdings",'rating' =&gt; 0,'created_at' =&gt; date('Y-m-d H:i:s'),'updated_at' =&gt; date('Y-m-d H:i:s'),],</v>
      </c>
      <c r="G4392" t="s">
        <v>15249</v>
      </c>
    </row>
    <row r="4393" spans="1:7" x14ac:dyDescent="0.2">
      <c r="A4393" t="s">
        <v>9619</v>
      </c>
      <c r="B4393" t="s">
        <v>5359</v>
      </c>
      <c r="C4393" t="s">
        <v>9656</v>
      </c>
      <c r="D4393" t="s">
        <v>8836</v>
      </c>
      <c r="E4393" t="s">
        <v>9657</v>
      </c>
      <c r="F4393" t="str">
        <f t="shared" si="70"/>
        <v>['title' =&gt; "chow tai fook", 'slug'=&gt;"chow-tai-fook",'rating' =&gt; 0,'created_at' =&gt; date('Y-m-d H:i:s'),'updated_at' =&gt; date('Y-m-d H:i:s'),],</v>
      </c>
      <c r="G4393" t="s">
        <v>15250</v>
      </c>
    </row>
    <row r="4394" spans="1:7" x14ac:dyDescent="0.2">
      <c r="A4394" t="s">
        <v>9619</v>
      </c>
      <c r="B4394" t="s">
        <v>5360</v>
      </c>
      <c r="C4394" t="s">
        <v>9656</v>
      </c>
      <c r="D4394" t="s">
        <v>8837</v>
      </c>
      <c r="E4394" t="s">
        <v>9657</v>
      </c>
      <c r="F4394" t="str">
        <f t="shared" si="70"/>
        <v>['title' =&gt; "bank of e asia", 'slug'=&gt;"bank-of-e-asia",'rating' =&gt; 0,'created_at' =&gt; date('Y-m-d H:i:s'),'updated_at' =&gt; date('Y-m-d H:i:s'),],</v>
      </c>
      <c r="G4394" t="s">
        <v>15251</v>
      </c>
    </row>
    <row r="4395" spans="1:7" x14ac:dyDescent="0.2">
      <c r="A4395" t="s">
        <v>9619</v>
      </c>
      <c r="B4395" t="s">
        <v>5361</v>
      </c>
      <c r="C4395" t="s">
        <v>9656</v>
      </c>
      <c r="D4395" t="s">
        <v>8838</v>
      </c>
      <c r="E4395" t="s">
        <v>9657</v>
      </c>
      <c r="F4395" t="str">
        <f t="shared" si="70"/>
        <v>['title' =&gt; "china re", 'slug'=&gt;"china-re",'rating' =&gt; 0,'created_at' =&gt; date('Y-m-d H:i:s'),'updated_at' =&gt; date('Y-m-d H:i:s'),],</v>
      </c>
      <c r="G4395" t="s">
        <v>15252</v>
      </c>
    </row>
    <row r="4396" spans="1:7" x14ac:dyDescent="0.2">
      <c r="A4396" t="s">
        <v>9619</v>
      </c>
      <c r="B4396" t="s">
        <v>5362</v>
      </c>
      <c r="C4396" t="s">
        <v>9656</v>
      </c>
      <c r="D4396" t="s">
        <v>8839</v>
      </c>
      <c r="E4396" t="s">
        <v>9657</v>
      </c>
      <c r="F4396" t="str">
        <f t="shared" si="70"/>
        <v>['title' =&gt; "china travel hk", 'slug'=&gt;"china-travel-hk",'rating' =&gt; 0,'created_at' =&gt; date('Y-m-d H:i:s'),'updated_at' =&gt; date('Y-m-d H:i:s'),],</v>
      </c>
      <c r="G4396" t="s">
        <v>15253</v>
      </c>
    </row>
    <row r="4397" spans="1:7" x14ac:dyDescent="0.2">
      <c r="A4397" t="s">
        <v>9619</v>
      </c>
      <c r="B4397" t="s">
        <v>5363</v>
      </c>
      <c r="C4397" t="s">
        <v>9656</v>
      </c>
      <c r="D4397" t="s">
        <v>8840</v>
      </c>
      <c r="E4397" t="s">
        <v>9657</v>
      </c>
      <c r="F4397" t="str">
        <f t="shared" si="70"/>
        <v>['title' =&gt; "lee &amp; man paper", 'slug'=&gt;"lee-&amp;-man-paper",'rating' =&gt; 0,'created_at' =&gt; date('Y-m-d H:i:s'),'updated_at' =&gt; date('Y-m-d H:i:s'),],</v>
      </c>
      <c r="G4397" t="s">
        <v>15254</v>
      </c>
    </row>
    <row r="4398" spans="1:7" x14ac:dyDescent="0.2">
      <c r="A4398" t="s">
        <v>9619</v>
      </c>
      <c r="B4398" t="s">
        <v>5364</v>
      </c>
      <c r="C4398" t="s">
        <v>9656</v>
      </c>
      <c r="D4398" t="s">
        <v>8841</v>
      </c>
      <c r="E4398" t="s">
        <v>9657</v>
      </c>
      <c r="F4398" t="str">
        <f t="shared" si="70"/>
        <v>['title' =&gt; "wisdom edu intl", 'slug'=&gt;"wisdom-edu-intl",'rating' =&gt; 0,'created_at' =&gt; date('Y-m-d H:i:s'),'updated_at' =&gt; date('Y-m-d H:i:s'),],</v>
      </c>
      <c r="G4398" t="s">
        <v>15255</v>
      </c>
    </row>
    <row r="4399" spans="1:7" x14ac:dyDescent="0.2">
      <c r="A4399" t="s">
        <v>9619</v>
      </c>
      <c r="B4399" t="s">
        <v>5365</v>
      </c>
      <c r="C4399" t="s">
        <v>9656</v>
      </c>
      <c r="D4399" t="s">
        <v>8842</v>
      </c>
      <c r="E4399" t="s">
        <v>9657</v>
      </c>
      <c r="F4399" t="str">
        <f t="shared" si="70"/>
        <v>['title' =&gt; "youyuan hldgs", 'slug'=&gt;"youyuan-hldgs",'rating' =&gt; 0,'created_at' =&gt; date('Y-m-d H:i:s'),'updated_at' =&gt; date('Y-m-d H:i:s'),],</v>
      </c>
      <c r="G4399" t="s">
        <v>15256</v>
      </c>
    </row>
    <row r="4400" spans="1:7" x14ac:dyDescent="0.2">
      <c r="A4400" t="s">
        <v>9619</v>
      </c>
      <c r="B4400" t="s">
        <v>5366</v>
      </c>
      <c r="C4400" t="s">
        <v>9656</v>
      </c>
      <c r="D4400" t="s">
        <v>8843</v>
      </c>
      <c r="E4400" t="s">
        <v>9657</v>
      </c>
      <c r="F4400" t="str">
        <f t="shared" si="70"/>
        <v>['title' =&gt; "lee's pharm ", 'slug'=&gt;"lee's-pharm-",'rating' =&gt; 0,'created_at' =&gt; date('Y-m-d H:i:s'),'updated_at' =&gt; date('Y-m-d H:i:s'),],</v>
      </c>
      <c r="G4400" t="s">
        <v>15257</v>
      </c>
    </row>
    <row r="4401" spans="1:7" x14ac:dyDescent="0.2">
      <c r="A4401" t="s">
        <v>9619</v>
      </c>
      <c r="B4401" t="s">
        <v>5367</v>
      </c>
      <c r="C4401" t="s">
        <v>9656</v>
      </c>
      <c r="D4401" t="s">
        <v>5367</v>
      </c>
      <c r="E4401" t="s">
        <v>9657</v>
      </c>
      <c r="F4401" t="str">
        <f t="shared" si="70"/>
        <v>['title' =&gt; "bbmg", 'slug'=&gt;"bbmg",'rating' =&gt; 0,'created_at' =&gt; date('Y-m-d H:i:s'),'updated_at' =&gt; date('Y-m-d H:i:s'),],</v>
      </c>
      <c r="G4401" t="s">
        <v>15258</v>
      </c>
    </row>
    <row r="4402" spans="1:7" x14ac:dyDescent="0.2">
      <c r="A4402" t="s">
        <v>9619</v>
      </c>
      <c r="B4402" t="s">
        <v>5368</v>
      </c>
      <c r="C4402" t="s">
        <v>9656</v>
      </c>
      <c r="D4402" t="s">
        <v>8844</v>
      </c>
      <c r="E4402" t="s">
        <v>9657</v>
      </c>
      <c r="F4402" t="str">
        <f t="shared" si="70"/>
        <v>['title' =&gt; "weigao group", 'slug'=&gt;"weigao-group",'rating' =&gt; 0,'created_at' =&gt; date('Y-m-d H:i:s'),'updated_at' =&gt; date('Y-m-d H:i:s'),],</v>
      </c>
      <c r="G4402" t="s">
        <v>15259</v>
      </c>
    </row>
    <row r="4403" spans="1:7" x14ac:dyDescent="0.2">
      <c r="A4403" t="s">
        <v>9619</v>
      </c>
      <c r="B4403" t="s">
        <v>5369</v>
      </c>
      <c r="C4403" t="s">
        <v>9656</v>
      </c>
      <c r="D4403" t="s">
        <v>8845</v>
      </c>
      <c r="E4403" t="s">
        <v>9657</v>
      </c>
      <c r="F4403" t="str">
        <f t="shared" si="70"/>
        <v>['title' =&gt; "travelsky tech", 'slug'=&gt;"travelsky-tech",'rating' =&gt; 0,'created_at' =&gt; date('Y-m-d H:i:s'),'updated_at' =&gt; date('Y-m-d H:i:s'),],</v>
      </c>
      <c r="G4403" t="s">
        <v>15260</v>
      </c>
    </row>
    <row r="4404" spans="1:7" x14ac:dyDescent="0.2">
      <c r="A4404" t="s">
        <v>9619</v>
      </c>
      <c r="B4404" t="s">
        <v>5370</v>
      </c>
      <c r="C4404" t="s">
        <v>9656</v>
      </c>
      <c r="D4404" t="s">
        <v>8846</v>
      </c>
      <c r="E4404" t="s">
        <v>9657</v>
      </c>
      <c r="F4404" t="str">
        <f t="shared" si="70"/>
        <v>['title' =&gt; "nameson HLDGS", 'slug'=&gt;"nameson-HLDGS",'rating' =&gt; 0,'created_at' =&gt; date('Y-m-d H:i:s'),'updated_at' =&gt; date('Y-m-d H:i:s'),],</v>
      </c>
      <c r="G4404" t="s">
        <v>15261</v>
      </c>
    </row>
    <row r="4405" spans="1:7" x14ac:dyDescent="0.2">
      <c r="A4405" t="s">
        <v>9619</v>
      </c>
      <c r="B4405" t="s">
        <v>5371</v>
      </c>
      <c r="C4405" t="s">
        <v>9656</v>
      </c>
      <c r="D4405" t="s">
        <v>8847</v>
      </c>
      <c r="E4405" t="s">
        <v>9657</v>
      </c>
      <c r="F4405" t="str">
        <f t="shared" si="70"/>
        <v>['title' =&gt; "apex ace hldg", 'slug'=&gt;"apex-ace-hldg",'rating' =&gt; 0,'created_at' =&gt; date('Y-m-d H:i:s'),'updated_at' =&gt; date('Y-m-d H:i:s'),],</v>
      </c>
      <c r="G4405" t="s">
        <v>15262</v>
      </c>
    </row>
    <row r="4406" spans="1:7" x14ac:dyDescent="0.2">
      <c r="A4406" t="s">
        <v>9619</v>
      </c>
      <c r="B4406" t="s">
        <v>5372</v>
      </c>
      <c r="C4406" t="s">
        <v>9656</v>
      </c>
      <c r="D4406" t="s">
        <v>8848</v>
      </c>
      <c r="E4406" t="s">
        <v>9657</v>
      </c>
      <c r="F4406" t="str">
        <f t="shared" si="70"/>
        <v>['title' =&gt; "china lesso", 'slug'=&gt;"china-lesso",'rating' =&gt; 0,'created_at' =&gt; date('Y-m-d H:i:s'),'updated_at' =&gt; date('Y-m-d H:i:s'),],</v>
      </c>
      <c r="G4406" t="s">
        <v>15263</v>
      </c>
    </row>
    <row r="4407" spans="1:7" x14ac:dyDescent="0.2">
      <c r="A4407" t="s">
        <v>9619</v>
      </c>
      <c r="B4407" t="s">
        <v>5373</v>
      </c>
      <c r="C4407" t="s">
        <v>9656</v>
      </c>
      <c r="D4407" t="s">
        <v>8849</v>
      </c>
      <c r="E4407" t="s">
        <v>9657</v>
      </c>
      <c r="F4407" t="str">
        <f t="shared" si="70"/>
        <v>['title' =&gt; "freeman fintech ", 'slug'=&gt;"freeman-fintech-",'rating' =&gt; 0,'created_at' =&gt; date('Y-m-d H:i:s'),'updated_at' =&gt; date('Y-m-d H:i:s'),],</v>
      </c>
      <c r="G4407" t="s">
        <v>15264</v>
      </c>
    </row>
    <row r="4408" spans="1:7" x14ac:dyDescent="0.2">
      <c r="A4408" t="s">
        <v>9619</v>
      </c>
      <c r="B4408" t="s">
        <v>5374</v>
      </c>
      <c r="C4408" t="s">
        <v>9656</v>
      </c>
      <c r="D4408" t="s">
        <v>8850</v>
      </c>
      <c r="E4408" t="s">
        <v>9657</v>
      </c>
      <c r="F4408" t="str">
        <f t="shared" si="70"/>
        <v>['title' =&gt; "swire pacific b", 'slug'=&gt;"swire-pacific-b",'rating' =&gt; 0,'created_at' =&gt; date('Y-m-d H:i:s'),'updated_at' =&gt; date('Y-m-d H:i:s'),],</v>
      </c>
      <c r="G4408" t="s">
        <v>15265</v>
      </c>
    </row>
    <row r="4409" spans="1:7" x14ac:dyDescent="0.2">
      <c r="A4409" t="s">
        <v>9619</v>
      </c>
      <c r="B4409" t="s">
        <v>5375</v>
      </c>
      <c r="C4409" t="s">
        <v>9656</v>
      </c>
      <c r="D4409" t="s">
        <v>8851</v>
      </c>
      <c r="E4409" t="s">
        <v>9657</v>
      </c>
      <c r="F4409" t="str">
        <f t="shared" si="70"/>
        <v>['title' =&gt; "united lab", 'slug'=&gt;"united-lab",'rating' =&gt; 0,'created_at' =&gt; date('Y-m-d H:i:s'),'updated_at' =&gt; date('Y-m-d H:i:s'),],</v>
      </c>
      <c r="G4409" t="s">
        <v>15266</v>
      </c>
    </row>
    <row r="4410" spans="1:7" x14ac:dyDescent="0.2">
      <c r="A4410" t="s">
        <v>9619</v>
      </c>
      <c r="B4410" t="s">
        <v>5376</v>
      </c>
      <c r="C4410" t="s">
        <v>9656</v>
      </c>
      <c r="D4410" t="s">
        <v>8852</v>
      </c>
      <c r="E4410" t="s">
        <v>9657</v>
      </c>
      <c r="F4410" t="str">
        <f t="shared" si="70"/>
        <v>['title' =&gt; "prada ", 'slug'=&gt;"prada-",'rating' =&gt; 0,'created_at' =&gt; date('Y-m-d H:i:s'),'updated_at' =&gt; date('Y-m-d H:i:s'),],</v>
      </c>
      <c r="G4410" t="s">
        <v>15267</v>
      </c>
    </row>
    <row r="4411" spans="1:7" x14ac:dyDescent="0.2">
      <c r="A4411" t="s">
        <v>9619</v>
      </c>
      <c r="B4411" t="s">
        <v>5377</v>
      </c>
      <c r="C4411" t="s">
        <v>9656</v>
      </c>
      <c r="D4411" t="s">
        <v>8853</v>
      </c>
      <c r="E4411" t="s">
        <v>9657</v>
      </c>
      <c r="F4411" t="str">
        <f t="shared" si="70"/>
        <v>['title' =&gt; "zhaojin mining", 'slug'=&gt;"zhaojin-mining",'rating' =&gt; 0,'created_at' =&gt; date('Y-m-d H:i:s'),'updated_at' =&gt; date('Y-m-d H:i:s'),],</v>
      </c>
      <c r="G4411" t="s">
        <v>15268</v>
      </c>
    </row>
    <row r="4412" spans="1:7" x14ac:dyDescent="0.2">
      <c r="A4412" t="s">
        <v>9619</v>
      </c>
      <c r="B4412" t="s">
        <v>5378</v>
      </c>
      <c r="C4412" t="s">
        <v>9656</v>
      </c>
      <c r="D4412" t="s">
        <v>5378</v>
      </c>
      <c r="E4412" t="s">
        <v>9657</v>
      </c>
      <c r="F4412" t="str">
        <f t="shared" si="70"/>
        <v>['title' =&gt; "cowell", 'slug'=&gt;"cowell",'rating' =&gt; 0,'created_at' =&gt; date('Y-m-d H:i:s'),'updated_at' =&gt; date('Y-m-d H:i:s'),],</v>
      </c>
      <c r="G4412" t="s">
        <v>15269</v>
      </c>
    </row>
    <row r="4413" spans="1:7" x14ac:dyDescent="0.2">
      <c r="A4413" t="s">
        <v>9619</v>
      </c>
      <c r="B4413" t="s">
        <v>5379</v>
      </c>
      <c r="C4413" t="s">
        <v>9656</v>
      </c>
      <c r="D4413" t="s">
        <v>8854</v>
      </c>
      <c r="E4413" t="s">
        <v>9657</v>
      </c>
      <c r="F4413" t="str">
        <f t="shared" si="70"/>
        <v>['title' =&gt; "china eb ltb", 'slug'=&gt;"china-eb-ltb",'rating' =&gt; 0,'created_at' =&gt; date('Y-m-d H:i:s'),'updated_at' =&gt; date('Y-m-d H:i:s'),],</v>
      </c>
      <c r="G4413" t="s">
        <v>15270</v>
      </c>
    </row>
    <row r="4414" spans="1:7" x14ac:dyDescent="0.2">
      <c r="A4414" t="s">
        <v>9619</v>
      </c>
      <c r="B4414" t="s">
        <v>5380</v>
      </c>
      <c r="C4414" t="s">
        <v>9656</v>
      </c>
      <c r="D4414" t="s">
        <v>8855</v>
      </c>
      <c r="E4414" t="s">
        <v>9657</v>
      </c>
      <c r="F4414" t="str">
        <f t="shared" si="70"/>
        <v>['title' =&gt; "ceb bank", 'slug'=&gt;"ceb-bank",'rating' =&gt; 0,'created_at' =&gt; date('Y-m-d H:i:s'),'updated_at' =&gt; date('Y-m-d H:i:s'),],</v>
      </c>
      <c r="G4414" t="s">
        <v>15271</v>
      </c>
    </row>
    <row r="4415" spans="1:7" x14ac:dyDescent="0.2">
      <c r="A4415" t="s">
        <v>9619</v>
      </c>
      <c r="B4415" t="s">
        <v>5381</v>
      </c>
      <c r="C4415" t="s">
        <v>9656</v>
      </c>
      <c r="D4415" t="s">
        <v>8856</v>
      </c>
      <c r="E4415" t="s">
        <v>9657</v>
      </c>
      <c r="F4415" t="str">
        <f t="shared" si="70"/>
        <v>['title' =&gt; "zhenro ppt", 'slug'=&gt;"zhenro-ppt",'rating' =&gt; 0,'created_at' =&gt; date('Y-m-d H:i:s'),'updated_at' =&gt; date('Y-m-d H:i:s'),],</v>
      </c>
      <c r="G4415" t="s">
        <v>15272</v>
      </c>
    </row>
    <row r="4416" spans="1:7" x14ac:dyDescent="0.2">
      <c r="A4416" t="s">
        <v>9619</v>
      </c>
      <c r="B4416" t="s">
        <v>5382</v>
      </c>
      <c r="C4416" t="s">
        <v>9656</v>
      </c>
      <c r="D4416" t="s">
        <v>8857</v>
      </c>
      <c r="E4416" t="s">
        <v>9657</v>
      </c>
      <c r="F4416" t="str">
        <f t="shared" si="70"/>
        <v>['title' =&gt; "china foods", 'slug'=&gt;"china-foods",'rating' =&gt; 0,'created_at' =&gt; date('Y-m-d H:i:s'),'updated_at' =&gt; date('Y-m-d H:i:s'),],</v>
      </c>
      <c r="G4416" t="s">
        <v>15273</v>
      </c>
    </row>
    <row r="4417" spans="1:7" x14ac:dyDescent="0.2">
      <c r="A4417" t="s">
        <v>9619</v>
      </c>
      <c r="B4417" t="s">
        <v>5383</v>
      </c>
      <c r="C4417" t="s">
        <v>9656</v>
      </c>
      <c r="D4417" t="s">
        <v>8858</v>
      </c>
      <c r="E4417" t="s">
        <v>9657</v>
      </c>
      <c r="F4417" t="str">
        <f t="shared" si="70"/>
        <v>['title' =&gt; "cosco ship engy", 'slug'=&gt;"cosco-ship-engy",'rating' =&gt; 0,'created_at' =&gt; date('Y-m-d H:i:s'),'updated_at' =&gt; date('Y-m-d H:i:s'),],</v>
      </c>
      <c r="G4417" t="s">
        <v>15274</v>
      </c>
    </row>
    <row r="4418" spans="1:7" x14ac:dyDescent="0.2">
      <c r="A4418" t="s">
        <v>9619</v>
      </c>
      <c r="B4418" t="s">
        <v>5384</v>
      </c>
      <c r="C4418" t="s">
        <v>9656</v>
      </c>
      <c r="D4418" t="s">
        <v>5384</v>
      </c>
      <c r="E4418" t="s">
        <v>9657</v>
      </c>
      <c r="F4418" t="str">
        <f t="shared" si="70"/>
        <v>['title' =&gt; "lonking", 'slug'=&gt;"lonking",'rating' =&gt; 0,'created_at' =&gt; date('Y-m-d H:i:s'),'updated_at' =&gt; date('Y-m-d H:i:s'),],</v>
      </c>
      <c r="G4418" t="s">
        <v>15275</v>
      </c>
    </row>
    <row r="4419" spans="1:7" x14ac:dyDescent="0.2">
      <c r="A4419" t="s">
        <v>9619</v>
      </c>
      <c r="B4419" t="s">
        <v>5385</v>
      </c>
      <c r="C4419" t="s">
        <v>9656</v>
      </c>
      <c r="D4419" t="s">
        <v>8859</v>
      </c>
      <c r="E4419" t="s">
        <v>9657</v>
      </c>
      <c r="F4419" t="str">
        <f t="shared" si="70"/>
        <v>['title' =&gt; "china state con", 'slug'=&gt;"china-state-con",'rating' =&gt; 0,'created_at' =&gt; date('Y-m-d H:i:s'),'updated_at' =&gt; date('Y-m-d H:i:s'),],</v>
      </c>
      <c r="G4419" t="s">
        <v>15276</v>
      </c>
    </row>
    <row r="4420" spans="1:7" x14ac:dyDescent="0.2">
      <c r="A4420" t="s">
        <v>9619</v>
      </c>
      <c r="B4420" t="s">
        <v>5386</v>
      </c>
      <c r="C4420" t="s">
        <v>9656</v>
      </c>
      <c r="D4420" t="s">
        <v>5386</v>
      </c>
      <c r="E4420" t="s">
        <v>9657</v>
      </c>
      <c r="F4420" t="str">
        <f t="shared" si="70"/>
        <v>['title' =&gt; "sinotrans", 'slug'=&gt;"sinotrans",'rating' =&gt; 0,'created_at' =&gt; date('Y-m-d H:i:s'),'updated_at' =&gt; date('Y-m-d H:i:s'),],</v>
      </c>
      <c r="G4420" t="s">
        <v>15277</v>
      </c>
    </row>
    <row r="4421" spans="1:7" x14ac:dyDescent="0.2">
      <c r="A4421" t="s">
        <v>9619</v>
      </c>
      <c r="B4421" t="s">
        <v>5387</v>
      </c>
      <c r="C4421" t="s">
        <v>9656</v>
      </c>
      <c r="D4421" t="s">
        <v>8860</v>
      </c>
      <c r="E4421" t="s">
        <v>9657</v>
      </c>
      <c r="F4421" t="str">
        <f t="shared" si="70"/>
        <v>['title' =&gt; "jiangsu express", 'slug'=&gt;"jiangsu-express",'rating' =&gt; 0,'created_at' =&gt; date('Y-m-d H:i:s'),'updated_at' =&gt; date('Y-m-d H:i:s'),],</v>
      </c>
      <c r="G4421" t="s">
        <v>15278</v>
      </c>
    </row>
    <row r="4422" spans="1:7" x14ac:dyDescent="0.2">
      <c r="A4422" t="s">
        <v>9619</v>
      </c>
      <c r="B4422" t="s">
        <v>5388</v>
      </c>
      <c r="C4422" t="s">
        <v>9656</v>
      </c>
      <c r="D4422" t="s">
        <v>8861</v>
      </c>
      <c r="E4422" t="s">
        <v>9657</v>
      </c>
      <c r="F4422" t="str">
        <f t="shared" si="70"/>
        <v>['title' =&gt; "china suntien", 'slug'=&gt;"china-suntien",'rating' =&gt; 0,'created_at' =&gt; date('Y-m-d H:i:s'),'updated_at' =&gt; date('Y-m-d H:i:s'),],</v>
      </c>
      <c r="G4422" t="s">
        <v>15279</v>
      </c>
    </row>
    <row r="4423" spans="1:7" x14ac:dyDescent="0.2">
      <c r="A4423" t="s">
        <v>9619</v>
      </c>
      <c r="B4423" t="s">
        <v>5389</v>
      </c>
      <c r="C4423" t="s">
        <v>9656</v>
      </c>
      <c r="D4423" t="s">
        <v>8862</v>
      </c>
      <c r="E4423" t="s">
        <v>9657</v>
      </c>
      <c r="F4423" t="str">
        <f t="shared" si="70"/>
        <v>['title' =&gt; "hysan dev", 'slug'=&gt;"hysan-dev",'rating' =&gt; 0,'created_at' =&gt; date('Y-m-d H:i:s'),'updated_at' =&gt; date('Y-m-d H:i:s'),],</v>
      </c>
      <c r="G4423" t="s">
        <v>15280</v>
      </c>
    </row>
    <row r="4424" spans="1:7" x14ac:dyDescent="0.2">
      <c r="A4424" t="s">
        <v>9619</v>
      </c>
      <c r="B4424" t="s">
        <v>5390</v>
      </c>
      <c r="C4424" t="s">
        <v>9656</v>
      </c>
      <c r="D4424" t="s">
        <v>8863</v>
      </c>
      <c r="E4424" t="s">
        <v>9657</v>
      </c>
      <c r="F4424" t="str">
        <f t="shared" si="70"/>
        <v>['title' =&gt; "fullshare ", 'slug'=&gt;"fullshare-",'rating' =&gt; 0,'created_at' =&gt; date('Y-m-d H:i:s'),'updated_at' =&gt; date('Y-m-d H:i:s'),],</v>
      </c>
      <c r="G4424" t="s">
        <v>15281</v>
      </c>
    </row>
    <row r="4425" spans="1:7" x14ac:dyDescent="0.2">
      <c r="A4425" t="s">
        <v>9619</v>
      </c>
      <c r="B4425" t="s">
        <v>5391</v>
      </c>
      <c r="C4425" t="s">
        <v>9656</v>
      </c>
      <c r="D4425" t="s">
        <v>8864</v>
      </c>
      <c r="E4425" t="s">
        <v>9657</v>
      </c>
      <c r="F4425" t="str">
        <f t="shared" si="70"/>
        <v>['title' =&gt; "pacific basin", 'slug'=&gt;"pacific-basin",'rating' =&gt; 0,'created_at' =&gt; date('Y-m-d H:i:s'),'updated_at' =&gt; date('Y-m-d H:i:s'),],</v>
      </c>
      <c r="G4425" t="s">
        <v>15282</v>
      </c>
    </row>
    <row r="4426" spans="1:7" x14ac:dyDescent="0.2">
      <c r="A4426" t="s">
        <v>9619</v>
      </c>
      <c r="B4426" t="s">
        <v>5392</v>
      </c>
      <c r="C4426" t="s">
        <v>9656</v>
      </c>
      <c r="D4426" t="s">
        <v>5392</v>
      </c>
      <c r="E4426" t="s">
        <v>9657</v>
      </c>
      <c r="F4426" t="str">
        <f t="shared" si="70"/>
        <v>['title' =&gt; "xiabuxiabu", 'slug'=&gt;"xiabuxiabu",'rating' =&gt; 0,'created_at' =&gt; date('Y-m-d H:i:s'),'updated_at' =&gt; date('Y-m-d H:i:s'),],</v>
      </c>
      <c r="G4426" t="s">
        <v>15283</v>
      </c>
    </row>
    <row r="4427" spans="1:7" x14ac:dyDescent="0.2">
      <c r="A4427" t="s">
        <v>9619</v>
      </c>
      <c r="B4427" t="s">
        <v>5393</v>
      </c>
      <c r="C4427" t="s">
        <v>9656</v>
      </c>
      <c r="D4427" t="s">
        <v>8865</v>
      </c>
      <c r="E4427" t="s">
        <v>9657</v>
      </c>
      <c r="F4427" t="str">
        <f t="shared" si="70"/>
        <v>['title' =&gt; "vobile group ", 'slug'=&gt;"vobile-group-",'rating' =&gt; 0,'created_at' =&gt; date('Y-m-d H:i:s'),'updated_at' =&gt; date('Y-m-d H:i:s'),],</v>
      </c>
      <c r="G4427" t="s">
        <v>15284</v>
      </c>
    </row>
    <row r="4428" spans="1:7" x14ac:dyDescent="0.2">
      <c r="A4428" t="s">
        <v>9619</v>
      </c>
      <c r="B4428" t="s">
        <v>5394</v>
      </c>
      <c r="C4428" t="s">
        <v>9656</v>
      </c>
      <c r="D4428" t="s">
        <v>5394</v>
      </c>
      <c r="E4428" t="s">
        <v>9657</v>
      </c>
      <c r="F4428" t="str">
        <f t="shared" si="70"/>
        <v>['title' =&gt; "westchinacement", 'slug'=&gt;"westchinacement",'rating' =&gt; 0,'created_at' =&gt; date('Y-m-d H:i:s'),'updated_at' =&gt; date('Y-m-d H:i:s'),],</v>
      </c>
      <c r="G4428" t="s">
        <v>15285</v>
      </c>
    </row>
    <row r="4429" spans="1:7" x14ac:dyDescent="0.2">
      <c r="A4429" t="s">
        <v>9619</v>
      </c>
      <c r="B4429" t="s">
        <v>5395</v>
      </c>
      <c r="C4429" t="s">
        <v>9656</v>
      </c>
      <c r="D4429" t="s">
        <v>8866</v>
      </c>
      <c r="E4429" t="s">
        <v>9657</v>
      </c>
      <c r="F4429" t="str">
        <f t="shared" si="70"/>
        <v>['title' =&gt; "nature home", 'slug'=&gt;"nature-home",'rating' =&gt; 0,'created_at' =&gt; date('Y-m-d H:i:s'),'updated_at' =&gt; date('Y-m-d H:i:s'),],</v>
      </c>
      <c r="G4429" t="s">
        <v>15286</v>
      </c>
    </row>
    <row r="4430" spans="1:7" x14ac:dyDescent="0.2">
      <c r="A4430" t="s">
        <v>9619</v>
      </c>
      <c r="B4430" t="s">
        <v>5396</v>
      </c>
      <c r="C4430" t="s">
        <v>9656</v>
      </c>
      <c r="D4430" t="s">
        <v>8867</v>
      </c>
      <c r="E4430" t="s">
        <v>9657</v>
      </c>
      <c r="F4430" t="str">
        <f t="shared" si="70"/>
        <v>['title' =&gt; "kaisa group ", 'slug'=&gt;"kaisa-group-",'rating' =&gt; 0,'created_at' =&gt; date('Y-m-d H:i:s'),'updated_at' =&gt; date('Y-m-d H:i:s'),],</v>
      </c>
      <c r="G4430" t="s">
        <v>15287</v>
      </c>
    </row>
    <row r="4431" spans="1:7" x14ac:dyDescent="0.2">
      <c r="A4431" t="s">
        <v>9619</v>
      </c>
      <c r="B4431" t="s">
        <v>5397</v>
      </c>
      <c r="C4431" t="s">
        <v>9656</v>
      </c>
      <c r="D4431" t="s">
        <v>8868</v>
      </c>
      <c r="E4431" t="s">
        <v>9657</v>
      </c>
      <c r="F4431" t="str">
        <f t="shared" si="70"/>
        <v>['title' =&gt; "gome retail", 'slug'=&gt;"gome-retail",'rating' =&gt; 0,'created_at' =&gt; date('Y-m-d H:i:s'),'updated_at' =&gt; date('Y-m-d H:i:s'),],</v>
      </c>
      <c r="G4431" t="s">
        <v>15288</v>
      </c>
    </row>
    <row r="4432" spans="1:7" x14ac:dyDescent="0.2">
      <c r="A4432" t="s">
        <v>9619</v>
      </c>
      <c r="B4432" t="s">
        <v>5398</v>
      </c>
      <c r="C4432" t="s">
        <v>9656</v>
      </c>
      <c r="D4432" t="s">
        <v>8869</v>
      </c>
      <c r="E4432" t="s">
        <v>9657</v>
      </c>
      <c r="F4432" t="str">
        <f t="shared" si="70"/>
        <v>['title' =&gt; "bejing ent", 'slug'=&gt;"bejing-ent",'rating' =&gt; 0,'created_at' =&gt; date('Y-m-d H:i:s'),'updated_at' =&gt; date('Y-m-d H:i:s'),],</v>
      </c>
      <c r="G4432" t="s">
        <v>15289</v>
      </c>
    </row>
    <row r="4433" spans="1:7" x14ac:dyDescent="0.2">
      <c r="A4433" t="s">
        <v>9619</v>
      </c>
      <c r="B4433" t="s">
        <v>5399</v>
      </c>
      <c r="C4433" t="s">
        <v>9656</v>
      </c>
      <c r="D4433" t="s">
        <v>5399</v>
      </c>
      <c r="E4433" t="s">
        <v>9657</v>
      </c>
      <c r="F4433" t="str">
        <f t="shared" si="70"/>
        <v>['title' =&gt; "hkelectric-ss", 'slug'=&gt;"hkelectric-ss",'rating' =&gt; 0,'created_at' =&gt; date('Y-m-d H:i:s'),'updated_at' =&gt; date('Y-m-d H:i:s'),],</v>
      </c>
      <c r="G4433" t="s">
        <v>15290</v>
      </c>
    </row>
    <row r="4434" spans="1:7" x14ac:dyDescent="0.2">
      <c r="A4434" t="s">
        <v>9619</v>
      </c>
      <c r="B4434" t="s">
        <v>5400</v>
      </c>
      <c r="C4434" t="s">
        <v>9656</v>
      </c>
      <c r="D4434" t="s">
        <v>8870</v>
      </c>
      <c r="E4434" t="s">
        <v>9657</v>
      </c>
      <c r="F4434" t="str">
        <f t="shared" si="70"/>
        <v>['title' =&gt; "gold-fin hldg", 'slug'=&gt;"gold-fin-hldg",'rating' =&gt; 0,'created_at' =&gt; date('Y-m-d H:i:s'),'updated_at' =&gt; date('Y-m-d H:i:s'),],</v>
      </c>
      <c r="G4434" t="s">
        <v>15291</v>
      </c>
    </row>
    <row r="4435" spans="1:7" x14ac:dyDescent="0.2">
      <c r="A4435" t="s">
        <v>9619</v>
      </c>
      <c r="B4435" t="s">
        <v>5401</v>
      </c>
      <c r="C4435" t="s">
        <v>9656</v>
      </c>
      <c r="D4435" t="s">
        <v>8871</v>
      </c>
      <c r="E4435" t="s">
        <v>9657</v>
      </c>
      <c r="F4435" t="str">
        <f t="shared" si="70"/>
        <v>['title' =&gt; "pc partner", 'slug'=&gt;"pc-partner",'rating' =&gt; 0,'created_at' =&gt; date('Y-m-d H:i:s'),'updated_at' =&gt; date('Y-m-d H:i:s'),],</v>
      </c>
      <c r="G4435" t="s">
        <v>15292</v>
      </c>
    </row>
    <row r="4436" spans="1:7" x14ac:dyDescent="0.2">
      <c r="A4436" t="s">
        <v>9619</v>
      </c>
      <c r="B4436" t="s">
        <v>5402</v>
      </c>
      <c r="C4436" t="s">
        <v>9656</v>
      </c>
      <c r="D4436" t="s">
        <v>5402</v>
      </c>
      <c r="E4436" t="s">
        <v>9657</v>
      </c>
      <c r="F4436" t="str">
        <f t="shared" si="70"/>
        <v>['title' =&gt; "shenzhexpress", 'slug'=&gt;"shenzhexpress",'rating' =&gt; 0,'created_at' =&gt; date('Y-m-d H:i:s'),'updated_at' =&gt; date('Y-m-d H:i:s'),],</v>
      </c>
      <c r="G4436" t="s">
        <v>15293</v>
      </c>
    </row>
    <row r="4437" spans="1:7" x14ac:dyDescent="0.2">
      <c r="A4437" t="s">
        <v>9619</v>
      </c>
      <c r="B4437" t="s">
        <v>5403</v>
      </c>
      <c r="C4437" t="s">
        <v>9656</v>
      </c>
      <c r="D4437" t="s">
        <v>8872</v>
      </c>
      <c r="E4437" t="s">
        <v>9657</v>
      </c>
      <c r="F4437" t="str">
        <f t="shared" ref="F4437:F4500" si="71">CONCATENATE(A4437,B4437,C4437,D4437,E4437)</f>
        <v>['title' =&gt; "lifestyle chi", 'slug'=&gt;"lifestyle-chi",'rating' =&gt; 0,'created_at' =&gt; date('Y-m-d H:i:s'),'updated_at' =&gt; date('Y-m-d H:i:s'),],</v>
      </c>
      <c r="G4437" t="s">
        <v>15294</v>
      </c>
    </row>
    <row r="4438" spans="1:7" x14ac:dyDescent="0.2">
      <c r="A4438" t="s">
        <v>9619</v>
      </c>
      <c r="B4438" t="s">
        <v>5404</v>
      </c>
      <c r="C4438" t="s">
        <v>9656</v>
      </c>
      <c r="D4438" t="s">
        <v>8873</v>
      </c>
      <c r="E4438" t="s">
        <v>9657</v>
      </c>
      <c r="F4438" t="str">
        <f t="shared" si="71"/>
        <v>['title' =&gt; "towngas china", 'slug'=&gt;"towngas-china",'rating' =&gt; 0,'created_at' =&gt; date('Y-m-d H:i:s'),'updated_at' =&gt; date('Y-m-d H:i:s'),],</v>
      </c>
      <c r="G4438" t="s">
        <v>15295</v>
      </c>
    </row>
    <row r="4439" spans="1:7" x14ac:dyDescent="0.2">
      <c r="A4439" t="s">
        <v>9619</v>
      </c>
      <c r="B4439" t="s">
        <v>5405</v>
      </c>
      <c r="C4439" t="s">
        <v>9656</v>
      </c>
      <c r="D4439" t="s">
        <v>8874</v>
      </c>
      <c r="E4439" t="s">
        <v>9657</v>
      </c>
      <c r="F4439" t="str">
        <f t="shared" si="71"/>
        <v>['title' =&gt; "uni medical", 'slug'=&gt;"uni-medical",'rating' =&gt; 0,'created_at' =&gt; date('Y-m-d H:i:s'),'updated_at' =&gt; date('Y-m-d H:i:s'),],</v>
      </c>
      <c r="G4439" t="s">
        <v>15296</v>
      </c>
    </row>
    <row r="4440" spans="1:7" x14ac:dyDescent="0.2">
      <c r="A4440" t="s">
        <v>9619</v>
      </c>
      <c r="B4440" t="s">
        <v>5406</v>
      </c>
      <c r="C4440" t="s">
        <v>9656</v>
      </c>
      <c r="D4440" t="s">
        <v>8875</v>
      </c>
      <c r="E4440" t="s">
        <v>9657</v>
      </c>
      <c r="F4440" t="str">
        <f t="shared" si="71"/>
        <v>['title' =&gt; "china coal", 'slug'=&gt;"china-coal",'rating' =&gt; 0,'created_at' =&gt; date('Y-m-d H:i:s'),'updated_at' =&gt; date('Y-m-d H:i:s'),],</v>
      </c>
      <c r="G4440" t="s">
        <v>15297</v>
      </c>
    </row>
    <row r="4441" spans="1:7" x14ac:dyDescent="0.2">
      <c r="A4441" t="s">
        <v>9619</v>
      </c>
      <c r="B4441" t="s">
        <v>5407</v>
      </c>
      <c r="C4441" t="s">
        <v>9656</v>
      </c>
      <c r="D4441" t="s">
        <v>8876</v>
      </c>
      <c r="E4441" t="s">
        <v>9657</v>
      </c>
      <c r="F4441" t="str">
        <f t="shared" si="71"/>
        <v>['title' =&gt; "pfc device", 'slug'=&gt;"pfc-device",'rating' =&gt; 0,'created_at' =&gt; date('Y-m-d H:i:s'),'updated_at' =&gt; date('Y-m-d H:i:s'),],</v>
      </c>
      <c r="G4441" t="s">
        <v>15298</v>
      </c>
    </row>
    <row r="4442" spans="1:7" x14ac:dyDescent="0.2">
      <c r="A4442" t="s">
        <v>9619</v>
      </c>
      <c r="B4442" t="s">
        <v>5408</v>
      </c>
      <c r="C4442" t="s">
        <v>9656</v>
      </c>
      <c r="D4442" t="s">
        <v>5408</v>
      </c>
      <c r="E4442" t="s">
        <v>9657</v>
      </c>
      <c r="F4442" t="str">
        <f t="shared" si="71"/>
        <v>['title' =&gt; "JNBY", 'slug'=&gt;"JNBY",'rating' =&gt; 0,'created_at' =&gt; date('Y-m-d H:i:s'),'updated_at' =&gt; date('Y-m-d H:i:s'),],</v>
      </c>
      <c r="G4442" t="s">
        <v>15299</v>
      </c>
    </row>
    <row r="4443" spans="1:7" x14ac:dyDescent="0.2">
      <c r="A4443" t="s">
        <v>9619</v>
      </c>
      <c r="B4443" t="s">
        <v>5409</v>
      </c>
      <c r="C4443" t="s">
        <v>9656</v>
      </c>
      <c r="D4443" t="s">
        <v>8877</v>
      </c>
      <c r="E4443" t="s">
        <v>9657</v>
      </c>
      <c r="F4443" t="str">
        <f t="shared" si="71"/>
        <v>['title' =&gt; "luk food hold", 'slug'=&gt;"luk-food-hold",'rating' =&gt; 0,'created_at' =&gt; date('Y-m-d H:i:s'),'updated_at' =&gt; date('Y-m-d H:i:s'),],</v>
      </c>
      <c r="G4443" t="s">
        <v>15300</v>
      </c>
    </row>
    <row r="4444" spans="1:7" x14ac:dyDescent="0.2">
      <c r="A4444" t="s">
        <v>9619</v>
      </c>
      <c r="B4444" t="s">
        <v>5410</v>
      </c>
      <c r="C4444" t="s">
        <v>9656</v>
      </c>
      <c r="D4444" t="s">
        <v>8878</v>
      </c>
      <c r="E4444" t="s">
        <v>9657</v>
      </c>
      <c r="F4444" t="str">
        <f t="shared" si="71"/>
        <v>['title' =&gt; "new sports", 'slug'=&gt;"new-sports",'rating' =&gt; 0,'created_at' =&gt; date('Y-m-d H:i:s'),'updated_at' =&gt; date('Y-m-d H:i:s'),],</v>
      </c>
      <c r="G4444" t="s">
        <v>15301</v>
      </c>
    </row>
    <row r="4445" spans="1:7" x14ac:dyDescent="0.2">
      <c r="A4445" t="s">
        <v>9619</v>
      </c>
      <c r="B4445" t="s">
        <v>5411</v>
      </c>
      <c r="C4445" t="s">
        <v>9656</v>
      </c>
      <c r="D4445" t="s">
        <v>8879</v>
      </c>
      <c r="E4445" t="s">
        <v>9657</v>
      </c>
      <c r="F4445" t="str">
        <f t="shared" si="71"/>
        <v>['title' =&gt; "value ", 'slug'=&gt;"value-",'rating' =&gt; 0,'created_at' =&gt; date('Y-m-d H:i:s'),'updated_at' =&gt; date('Y-m-d H:i:s'),],</v>
      </c>
      <c r="G4445" t="s">
        <v>15302</v>
      </c>
    </row>
    <row r="4446" spans="1:7" x14ac:dyDescent="0.2">
      <c r="A4446" t="s">
        <v>9619</v>
      </c>
      <c r="B4446" t="s">
        <v>5412</v>
      </c>
      <c r="C4446" t="s">
        <v>9656</v>
      </c>
      <c r="D4446" t="s">
        <v>8880</v>
      </c>
      <c r="E4446" t="s">
        <v>9657</v>
      </c>
      <c r="F4446" t="str">
        <f t="shared" si="71"/>
        <v>['title' =&gt; "chi ho dev", 'slug'=&gt;"chi-ho-dev",'rating' =&gt; 0,'created_at' =&gt; date('Y-m-d H:i:s'),'updated_at' =&gt; date('Y-m-d H:i:s'),],</v>
      </c>
      <c r="G4446" t="s">
        <v>15303</v>
      </c>
    </row>
    <row r="4447" spans="1:7" x14ac:dyDescent="0.2">
      <c r="A4447" t="s">
        <v>9619</v>
      </c>
      <c r="B4447" t="s">
        <v>5413</v>
      </c>
      <c r="C4447" t="s">
        <v>9656</v>
      </c>
      <c r="D4447" t="s">
        <v>5413</v>
      </c>
      <c r="E4447" t="s">
        <v>9657</v>
      </c>
      <c r="F4447" t="str">
        <f t="shared" si="71"/>
        <v>['title' =&gt; "sinofert", 'slug'=&gt;"sinofert",'rating' =&gt; 0,'created_at' =&gt; date('Y-m-d H:i:s'),'updated_at' =&gt; date('Y-m-d H:i:s'),],</v>
      </c>
      <c r="G4447" t="s">
        <v>15304</v>
      </c>
    </row>
    <row r="4448" spans="1:7" x14ac:dyDescent="0.2">
      <c r="A4448" t="s">
        <v>9619</v>
      </c>
      <c r="B4448" t="s">
        <v>5414</v>
      </c>
      <c r="C4448" t="s">
        <v>9656</v>
      </c>
      <c r="D4448" t="s">
        <v>8881</v>
      </c>
      <c r="E4448" t="s">
        <v>9657</v>
      </c>
      <c r="F4448" t="str">
        <f t="shared" si="71"/>
        <v>['title' =&gt; "digit hollywood", 'slug'=&gt;"digit-hollywood",'rating' =&gt; 0,'created_at' =&gt; date('Y-m-d H:i:s'),'updated_at' =&gt; date('Y-m-d H:i:s'),],</v>
      </c>
      <c r="G4448" t="s">
        <v>15305</v>
      </c>
    </row>
    <row r="4449" spans="1:7" x14ac:dyDescent="0.2">
      <c r="A4449" t="s">
        <v>9619</v>
      </c>
      <c r="B4449" t="s">
        <v>5415</v>
      </c>
      <c r="C4449" t="s">
        <v>9656</v>
      </c>
      <c r="D4449" t="s">
        <v>8882</v>
      </c>
      <c r="E4449" t="s">
        <v>9657</v>
      </c>
      <c r="F4449" t="str">
        <f t="shared" si="71"/>
        <v>['title' =&gt; "gcl newenergy", 'slug'=&gt;"gcl-newenergy",'rating' =&gt; 0,'created_at' =&gt; date('Y-m-d H:i:s'),'updated_at' =&gt; date('Y-m-d H:i:s'),],</v>
      </c>
      <c r="G4449" t="s">
        <v>15306</v>
      </c>
    </row>
    <row r="4450" spans="1:7" x14ac:dyDescent="0.2">
      <c r="A4450" t="s">
        <v>9619</v>
      </c>
      <c r="B4450" t="s">
        <v>5416</v>
      </c>
      <c r="C4450" t="s">
        <v>9656</v>
      </c>
      <c r="D4450" t="s">
        <v>5416</v>
      </c>
      <c r="E4450" t="s">
        <v>9657</v>
      </c>
      <c r="F4450" t="str">
        <f t="shared" si="71"/>
        <v>['title' =&gt; "haitiantian", 'slug'=&gt;"haitiantian",'rating' =&gt; 0,'created_at' =&gt; date('Y-m-d H:i:s'),'updated_at' =&gt; date('Y-m-d H:i:s'),],</v>
      </c>
      <c r="G4450" t="s">
        <v>15307</v>
      </c>
    </row>
    <row r="4451" spans="1:7" x14ac:dyDescent="0.2">
      <c r="A4451" t="s">
        <v>9619</v>
      </c>
      <c r="B4451" t="s">
        <v>5417</v>
      </c>
      <c r="C4451" t="s">
        <v>9656</v>
      </c>
      <c r="D4451" t="s">
        <v>8883</v>
      </c>
      <c r="E4451" t="s">
        <v>9657</v>
      </c>
      <c r="F4451" t="str">
        <f t="shared" si="71"/>
        <v>['title' =&gt; "foodwise hldg", 'slug'=&gt;"foodwise-hldg",'rating' =&gt; 0,'created_at' =&gt; date('Y-m-d H:i:s'),'updated_at' =&gt; date('Y-m-d H:i:s'),],</v>
      </c>
      <c r="G4451" t="s">
        <v>15308</v>
      </c>
    </row>
    <row r="4452" spans="1:7" x14ac:dyDescent="0.2">
      <c r="A4452" t="s">
        <v>9619</v>
      </c>
      <c r="B4452" t="s">
        <v>5418</v>
      </c>
      <c r="C4452" t="s">
        <v>9656</v>
      </c>
      <c r="D4452" t="s">
        <v>5418</v>
      </c>
      <c r="E4452" t="s">
        <v>9657</v>
      </c>
      <c r="F4452" t="str">
        <f t="shared" si="71"/>
        <v>['title' =&gt; "bcq", 'slug'=&gt;"bcq",'rating' =&gt; 0,'created_at' =&gt; date('Y-m-d H:i:s'),'updated_at' =&gt; date('Y-m-d H:i:s'),],</v>
      </c>
      <c r="G4452" t="s">
        <v>15309</v>
      </c>
    </row>
    <row r="4453" spans="1:7" x14ac:dyDescent="0.2">
      <c r="A4453" t="s">
        <v>9619</v>
      </c>
      <c r="B4453" t="s">
        <v>5419</v>
      </c>
      <c r="C4453" t="s">
        <v>9656</v>
      </c>
      <c r="D4453" t="s">
        <v>8884</v>
      </c>
      <c r="E4453" t="s">
        <v>9657</v>
      </c>
      <c r="F4453" t="str">
        <f t="shared" si="71"/>
        <v>['title' =&gt; "nj sports &amp; ent", 'slug'=&gt;"nj-sports-&amp;-ent",'rating' =&gt; 0,'created_at' =&gt; date('Y-m-d H:i:s'),'updated_at' =&gt; date('Y-m-d H:i:s'),],</v>
      </c>
      <c r="G4453" t="s">
        <v>15310</v>
      </c>
    </row>
    <row r="4454" spans="1:7" x14ac:dyDescent="0.2">
      <c r="A4454" t="s">
        <v>9619</v>
      </c>
      <c r="B4454" t="s">
        <v>5420</v>
      </c>
      <c r="C4454" t="s">
        <v>9656</v>
      </c>
      <c r="D4454" t="s">
        <v>8885</v>
      </c>
      <c r="E4454" t="s">
        <v>9657</v>
      </c>
      <c r="F4454" t="str">
        <f t="shared" si="71"/>
        <v>['title' =&gt; "ch display opt", 'slug'=&gt;"ch-display-opt",'rating' =&gt; 0,'created_at' =&gt; date('Y-m-d H:i:s'),'updated_at' =&gt; date('Y-m-d H:i:s'),],</v>
      </c>
      <c r="G4454" t="s">
        <v>15311</v>
      </c>
    </row>
    <row r="4455" spans="1:7" x14ac:dyDescent="0.2">
      <c r="A4455" t="s">
        <v>9619</v>
      </c>
      <c r="B4455" t="s">
        <v>5421</v>
      </c>
      <c r="C4455" t="s">
        <v>9656</v>
      </c>
      <c r="D4455" t="s">
        <v>8886</v>
      </c>
      <c r="E4455" t="s">
        <v>9657</v>
      </c>
      <c r="F4455" t="str">
        <f t="shared" si="71"/>
        <v>['title' =&gt; "yongsgeng mat", 'slug'=&gt;"yongsgeng-mat",'rating' =&gt; 0,'created_at' =&gt; date('Y-m-d H:i:s'),'updated_at' =&gt; date('Y-m-d H:i:s'),],</v>
      </c>
      <c r="G4455" t="s">
        <v>15312</v>
      </c>
    </row>
    <row r="4456" spans="1:7" x14ac:dyDescent="0.2">
      <c r="A4456" t="s">
        <v>9619</v>
      </c>
      <c r="B4456" t="s">
        <v>5422</v>
      </c>
      <c r="C4456" t="s">
        <v>9656</v>
      </c>
      <c r="D4456" t="s">
        <v>8887</v>
      </c>
      <c r="E4456" t="s">
        <v>9657</v>
      </c>
      <c r="F4456" t="str">
        <f t="shared" si="71"/>
        <v>['title' =&gt; "huanxi media", 'slug'=&gt;"huanxi-media",'rating' =&gt; 0,'created_at' =&gt; date('Y-m-d H:i:s'),'updated_at' =&gt; date('Y-m-d H:i:s'),],</v>
      </c>
      <c r="G4456" t="s">
        <v>15313</v>
      </c>
    </row>
    <row r="4457" spans="1:7" x14ac:dyDescent="0.2">
      <c r="A4457" t="s">
        <v>9619</v>
      </c>
      <c r="B4457" t="s">
        <v>5423</v>
      </c>
      <c r="C4457" t="s">
        <v>9656</v>
      </c>
      <c r="D4457" t="s">
        <v>8888</v>
      </c>
      <c r="E4457" t="s">
        <v>9657</v>
      </c>
      <c r="F4457" t="str">
        <f t="shared" si="71"/>
        <v>['title' =&gt; "singamas cont", 'slug'=&gt;"singamas-cont",'rating' =&gt; 0,'created_at' =&gt; date('Y-m-d H:i:s'),'updated_at' =&gt; date('Y-m-d H:i:s'),],</v>
      </c>
      <c r="G4457" t="s">
        <v>15314</v>
      </c>
    </row>
    <row r="4458" spans="1:7" x14ac:dyDescent="0.2">
      <c r="A4458" t="s">
        <v>9619</v>
      </c>
      <c r="B4458" t="s">
        <v>5424</v>
      </c>
      <c r="C4458" t="s">
        <v>9656</v>
      </c>
      <c r="D4458" t="s">
        <v>8889</v>
      </c>
      <c r="E4458" t="s">
        <v>9657</v>
      </c>
      <c r="F4458" t="str">
        <f t="shared" si="71"/>
        <v>['title' =&gt; "ibo tech", 'slug'=&gt;"ibo-tech",'rating' =&gt; 0,'created_at' =&gt; date('Y-m-d H:i:s'),'updated_at' =&gt; date('Y-m-d H:i:s'),],</v>
      </c>
      <c r="G4458" t="s">
        <v>15315</v>
      </c>
    </row>
    <row r="4459" spans="1:7" x14ac:dyDescent="0.2">
      <c r="A4459" t="s">
        <v>9619</v>
      </c>
      <c r="B4459" t="s">
        <v>5425</v>
      </c>
      <c r="C4459" t="s">
        <v>9656</v>
      </c>
      <c r="D4459" t="s">
        <v>5425</v>
      </c>
      <c r="E4459" t="s">
        <v>9657</v>
      </c>
      <c r="F4459" t="str">
        <f t="shared" si="71"/>
        <v>['title' =&gt; "yuexiutransport", 'slug'=&gt;"yuexiutransport",'rating' =&gt; 0,'created_at' =&gt; date('Y-m-d H:i:s'),'updated_at' =&gt; date('Y-m-d H:i:s'),],</v>
      </c>
      <c r="G4459" t="s">
        <v>15316</v>
      </c>
    </row>
    <row r="4460" spans="1:7" x14ac:dyDescent="0.2">
      <c r="A4460" t="s">
        <v>9619</v>
      </c>
      <c r="B4460" t="s">
        <v>5426</v>
      </c>
      <c r="C4460" t="s">
        <v>9656</v>
      </c>
      <c r="D4460" t="s">
        <v>8890</v>
      </c>
      <c r="E4460" t="s">
        <v>9657</v>
      </c>
      <c r="F4460" t="str">
        <f t="shared" si="71"/>
        <v>['title' =&gt; "cs health", 'slug'=&gt;"cs-health",'rating' =&gt; 0,'created_at' =&gt; date('Y-m-d H:i:s'),'updated_at' =&gt; date('Y-m-d H:i:s'),],</v>
      </c>
      <c r="G4460" t="s">
        <v>15317</v>
      </c>
    </row>
    <row r="4461" spans="1:7" x14ac:dyDescent="0.2">
      <c r="A4461" t="s">
        <v>9619</v>
      </c>
      <c r="B4461" t="s">
        <v>5427</v>
      </c>
      <c r="C4461" t="s">
        <v>9656</v>
      </c>
      <c r="D4461" t="s">
        <v>8891</v>
      </c>
      <c r="E4461" t="s">
        <v>9657</v>
      </c>
      <c r="F4461" t="str">
        <f t="shared" si="71"/>
        <v>['title' =&gt; "dch holdings", 'slug'=&gt;"dch-holdings",'rating' =&gt; 0,'created_at' =&gt; date('Y-m-d H:i:s'),'updated_at' =&gt; date('Y-m-d H:i:s'),],</v>
      </c>
      <c r="G4461" t="s">
        <v>15318</v>
      </c>
    </row>
    <row r="4462" spans="1:7" x14ac:dyDescent="0.2">
      <c r="A4462" t="s">
        <v>9619</v>
      </c>
      <c r="B4462" t="s">
        <v>5428</v>
      </c>
      <c r="C4462" t="s">
        <v>9656</v>
      </c>
      <c r="D4462" t="s">
        <v>8892</v>
      </c>
      <c r="E4462" t="s">
        <v>9657</v>
      </c>
      <c r="F4462" t="str">
        <f t="shared" si="71"/>
        <v>['title' =&gt; "larry jewerly", 'slug'=&gt;"larry-jewerly",'rating' =&gt; 0,'created_at' =&gt; date('Y-m-d H:i:s'),'updated_at' =&gt; date('Y-m-d H:i:s'),],</v>
      </c>
      <c r="G4462" t="s">
        <v>15319</v>
      </c>
    </row>
    <row r="4463" spans="1:7" x14ac:dyDescent="0.2">
      <c r="A4463" t="s">
        <v>9619</v>
      </c>
      <c r="B4463" t="s">
        <v>5429</v>
      </c>
      <c r="C4463" t="s">
        <v>9656</v>
      </c>
      <c r="D4463" t="s">
        <v>8893</v>
      </c>
      <c r="E4463" t="s">
        <v>9657</v>
      </c>
      <c r="F4463" t="str">
        <f t="shared" si="71"/>
        <v>['title' =&gt; "ch unienergy", 'slug'=&gt;"ch-unienergy",'rating' =&gt; 0,'created_at' =&gt; date('Y-m-d H:i:s'),'updated_at' =&gt; date('Y-m-d H:i:s'),],</v>
      </c>
      <c r="G4463" t="s">
        <v>15320</v>
      </c>
    </row>
    <row r="4464" spans="1:7" x14ac:dyDescent="0.2">
      <c r="A4464" t="s">
        <v>9619</v>
      </c>
      <c r="B4464" t="s">
        <v>5430</v>
      </c>
      <c r="C4464" t="s">
        <v>9656</v>
      </c>
      <c r="D4464" t="s">
        <v>8894</v>
      </c>
      <c r="E4464" t="s">
        <v>9657</v>
      </c>
      <c r="F4464" t="str">
        <f t="shared" si="71"/>
        <v>['title' =&gt; "ch woord opt", 'slug'=&gt;"ch-woord-opt",'rating' =&gt; 0,'created_at' =&gt; date('Y-m-d H:i:s'),'updated_at' =&gt; date('Y-m-d H:i:s'),],</v>
      </c>
      <c r="G4464" t="s">
        <v>15321</v>
      </c>
    </row>
    <row r="4465" spans="1:7" x14ac:dyDescent="0.2">
      <c r="A4465" t="s">
        <v>9619</v>
      </c>
      <c r="B4465" t="s">
        <v>5431</v>
      </c>
      <c r="C4465" t="s">
        <v>9656</v>
      </c>
      <c r="D4465" t="s">
        <v>8895</v>
      </c>
      <c r="E4465" t="s">
        <v>9657</v>
      </c>
      <c r="F4465" t="str">
        <f t="shared" si="71"/>
        <v>['title' =&gt; "singasia hldg", 'slug'=&gt;"singasia-hldg",'rating' =&gt; 0,'created_at' =&gt; date('Y-m-d H:i:s'),'updated_at' =&gt; date('Y-m-d H:i:s'),],</v>
      </c>
      <c r="G4465" t="s">
        <v>15322</v>
      </c>
    </row>
    <row r="4466" spans="1:7" x14ac:dyDescent="0.2">
      <c r="A4466" t="s">
        <v>9619</v>
      </c>
      <c r="B4466" t="s">
        <v>5432</v>
      </c>
      <c r="C4466" t="s">
        <v>9656</v>
      </c>
      <c r="D4466" t="s">
        <v>5432</v>
      </c>
      <c r="E4466" t="s">
        <v>9657</v>
      </c>
      <c r="F4466" t="str">
        <f t="shared" si="71"/>
        <v>['title' =&gt; "crtg", 'slug'=&gt;"crtg",'rating' =&gt; 0,'created_at' =&gt; date('Y-m-d H:i:s'),'updated_at' =&gt; date('Y-m-d H:i:s'),],</v>
      </c>
      <c r="G4466" t="s">
        <v>15323</v>
      </c>
    </row>
    <row r="4467" spans="1:7" x14ac:dyDescent="0.2">
      <c r="A4467" t="s">
        <v>9619</v>
      </c>
      <c r="B4467" t="s">
        <v>5433</v>
      </c>
      <c r="C4467" t="s">
        <v>9656</v>
      </c>
      <c r="D4467" t="s">
        <v>8896</v>
      </c>
      <c r="E4467" t="s">
        <v>9657</v>
      </c>
      <c r="F4467" t="str">
        <f t="shared" si="71"/>
        <v>['title' =&gt; "risecomm gp", 'slug'=&gt;"risecomm-gp",'rating' =&gt; 0,'created_at' =&gt; date('Y-m-d H:i:s'),'updated_at' =&gt; date('Y-m-d H:i:s'),],</v>
      </c>
      <c r="G4467" t="s">
        <v>15324</v>
      </c>
    </row>
    <row r="4468" spans="1:7" x14ac:dyDescent="0.2">
      <c r="A4468" t="s">
        <v>9619</v>
      </c>
      <c r="B4468" t="s">
        <v>5434</v>
      </c>
      <c r="C4468" t="s">
        <v>9656</v>
      </c>
      <c r="D4468" t="s">
        <v>8897</v>
      </c>
      <c r="E4468" t="s">
        <v>9657</v>
      </c>
      <c r="F4468" t="str">
        <f t="shared" si="71"/>
        <v>['title' =&gt; "xinhua winshare", 'slug'=&gt;"xinhua-winshare",'rating' =&gt; 0,'created_at' =&gt; date('Y-m-d H:i:s'),'updated_at' =&gt; date('Y-m-d H:i:s'),],</v>
      </c>
      <c r="G4468" t="s">
        <v>15325</v>
      </c>
    </row>
    <row r="4469" spans="1:7" x14ac:dyDescent="0.2">
      <c r="A4469" t="s">
        <v>9619</v>
      </c>
      <c r="B4469" t="s">
        <v>5435</v>
      </c>
      <c r="C4469" t="s">
        <v>9656</v>
      </c>
      <c r="D4469" t="s">
        <v>8898</v>
      </c>
      <c r="E4469" t="s">
        <v>9657</v>
      </c>
      <c r="F4469" t="str">
        <f t="shared" si="71"/>
        <v>['title' =&gt; "china dongxiang", 'slug'=&gt;"china-dongxiang",'rating' =&gt; 0,'created_at' =&gt; date('Y-m-d H:i:s'),'updated_at' =&gt; date('Y-m-d H:i:s'),],</v>
      </c>
      <c r="G4469" t="s">
        <v>15326</v>
      </c>
    </row>
    <row r="4470" spans="1:7" x14ac:dyDescent="0.2">
      <c r="A4470" t="s">
        <v>9619</v>
      </c>
      <c r="B4470" t="s">
        <v>5436</v>
      </c>
      <c r="C4470" t="s">
        <v>9656</v>
      </c>
      <c r="D4470" t="s">
        <v>8899</v>
      </c>
      <c r="E4470" t="s">
        <v>9657</v>
      </c>
      <c r="F4470" t="str">
        <f t="shared" si="71"/>
        <v>['title' =&gt; "concord ne", 'slug'=&gt;"concord-ne",'rating' =&gt; 0,'created_at' =&gt; date('Y-m-d H:i:s'),'updated_at' =&gt; date('Y-m-d H:i:s'),],</v>
      </c>
      <c r="G4470" t="s">
        <v>15327</v>
      </c>
    </row>
    <row r="4471" spans="1:7" x14ac:dyDescent="0.2">
      <c r="A4471" t="s">
        <v>9619</v>
      </c>
      <c r="B4471" t="s">
        <v>5437</v>
      </c>
      <c r="C4471" t="s">
        <v>9656</v>
      </c>
      <c r="D4471" t="s">
        <v>8900</v>
      </c>
      <c r="E4471" t="s">
        <v>9657</v>
      </c>
      <c r="F4471" t="str">
        <f t="shared" si="71"/>
        <v>['title' =&gt; "g china fin ", 'slug'=&gt;"g-china-fin-",'rating' =&gt; 0,'created_at' =&gt; date('Y-m-d H:i:s'),'updated_at' =&gt; date('Y-m-d H:i:s'),],</v>
      </c>
      <c r="G4471" t="s">
        <v>15328</v>
      </c>
    </row>
    <row r="4472" spans="1:7" x14ac:dyDescent="0.2">
      <c r="A4472" t="s">
        <v>9619</v>
      </c>
      <c r="B4472" t="s">
        <v>5438</v>
      </c>
      <c r="C4472" t="s">
        <v>9656</v>
      </c>
      <c r="D4472" t="s">
        <v>8901</v>
      </c>
      <c r="E4472" t="s">
        <v>9657</v>
      </c>
      <c r="F4472" t="str">
        <f t="shared" si="71"/>
        <v>['title' =&gt; "mason gp hold", 'slug'=&gt;"mason-gp-hold",'rating' =&gt; 0,'created_at' =&gt; date('Y-m-d H:i:s'),'updated_at' =&gt; date('Y-m-d H:i:s'),],</v>
      </c>
      <c r="G4472" t="s">
        <v>15329</v>
      </c>
    </row>
    <row r="4473" spans="1:7" x14ac:dyDescent="0.2">
      <c r="A4473" t="s">
        <v>9619</v>
      </c>
      <c r="B4473" t="s">
        <v>5439</v>
      </c>
      <c r="C4473" t="s">
        <v>9656</v>
      </c>
      <c r="D4473" t="s">
        <v>8902</v>
      </c>
      <c r="E4473" t="s">
        <v>9657</v>
      </c>
      <c r="F4473" t="str">
        <f t="shared" si="71"/>
        <v>['title' =&gt; "bj capital land", 'slug'=&gt;"bj-capital-land",'rating' =&gt; 0,'created_at' =&gt; date('Y-m-d H:i:s'),'updated_at' =&gt; date('Y-m-d H:i:s'),],</v>
      </c>
      <c r="G4473" t="s">
        <v>15330</v>
      </c>
    </row>
    <row r="4474" spans="1:7" x14ac:dyDescent="0.2">
      <c r="A4474" t="s">
        <v>9619</v>
      </c>
      <c r="B4474" t="s">
        <v>5440</v>
      </c>
      <c r="C4474" t="s">
        <v>9656</v>
      </c>
      <c r="D4474" t="s">
        <v>8903</v>
      </c>
      <c r="E4474" t="s">
        <v>9657</v>
      </c>
      <c r="F4474" t="str">
        <f t="shared" si="71"/>
        <v>['title' =&gt; "hke holdings", 'slug'=&gt;"hke-holdings",'rating' =&gt; 0,'created_at' =&gt; date('Y-m-d H:i:s'),'updated_at' =&gt; date('Y-m-d H:i:s'),],</v>
      </c>
      <c r="G4474" t="s">
        <v>15331</v>
      </c>
    </row>
    <row r="4475" spans="1:7" x14ac:dyDescent="0.2">
      <c r="A4475" t="s">
        <v>9619</v>
      </c>
      <c r="B4475" t="s">
        <v>5441</v>
      </c>
      <c r="C4475" t="s">
        <v>9656</v>
      </c>
      <c r="D4475" t="s">
        <v>8904</v>
      </c>
      <c r="E4475" t="s">
        <v>9657</v>
      </c>
      <c r="F4475" t="str">
        <f t="shared" si="71"/>
        <v>['title' =&gt; "sfund intl hldg", 'slug'=&gt;"sfund-intl-hldg",'rating' =&gt; 0,'created_at' =&gt; date('Y-m-d H:i:s'),'updated_at' =&gt; date('Y-m-d H:i:s'),],</v>
      </c>
      <c r="G4475" t="s">
        <v>15332</v>
      </c>
    </row>
    <row r="4476" spans="1:7" x14ac:dyDescent="0.2">
      <c r="A4476" t="s">
        <v>9619</v>
      </c>
      <c r="B4476" t="s">
        <v>5442</v>
      </c>
      <c r="C4476" t="s">
        <v>9656</v>
      </c>
      <c r="D4476" t="s">
        <v>8905</v>
      </c>
      <c r="E4476" t="s">
        <v>9657</v>
      </c>
      <c r="F4476" t="str">
        <f t="shared" si="71"/>
        <v>['title' =&gt; "yinchen ind", 'slug'=&gt;"yinchen-ind",'rating' =&gt; 0,'created_at' =&gt; date('Y-m-d H:i:s'),'updated_at' =&gt; date('Y-m-d H:i:s'),],</v>
      </c>
      <c r="G4476" t="s">
        <v>15333</v>
      </c>
    </row>
    <row r="4477" spans="1:7" x14ac:dyDescent="0.2">
      <c r="A4477" t="s">
        <v>9619</v>
      </c>
      <c r="B4477" t="s">
        <v>5443</v>
      </c>
      <c r="C4477" t="s">
        <v>9656</v>
      </c>
      <c r="D4477" t="s">
        <v>8906</v>
      </c>
      <c r="E4477" t="s">
        <v>9657</v>
      </c>
      <c r="F4477" t="str">
        <f t="shared" si="71"/>
        <v>['title' =&gt; "hopewell hold", 'slug'=&gt;"hopewell-hold",'rating' =&gt; 0,'created_at' =&gt; date('Y-m-d H:i:s'),'updated_at' =&gt; date('Y-m-d H:i:s'),],</v>
      </c>
      <c r="G4477" t="s">
        <v>15334</v>
      </c>
    </row>
    <row r="4478" spans="1:7" x14ac:dyDescent="0.2">
      <c r="A4478" t="s">
        <v>9619</v>
      </c>
      <c r="B4478" t="s">
        <v>5444</v>
      </c>
      <c r="C4478" t="s">
        <v>9656</v>
      </c>
      <c r="D4478" t="s">
        <v>5444</v>
      </c>
      <c r="E4478" t="s">
        <v>9657</v>
      </c>
      <c r="F4478" t="str">
        <f t="shared" si="71"/>
        <v>['title' =&gt; "affluentpartner", 'slug'=&gt;"affluentpartner",'rating' =&gt; 0,'created_at' =&gt; date('Y-m-d H:i:s'),'updated_at' =&gt; date('Y-m-d H:i:s'),],</v>
      </c>
      <c r="G4478" t="s">
        <v>15335</v>
      </c>
    </row>
    <row r="4479" spans="1:7" x14ac:dyDescent="0.2">
      <c r="A4479" t="s">
        <v>9619</v>
      </c>
      <c r="B4479" t="s">
        <v>5445</v>
      </c>
      <c r="C4479" t="s">
        <v>9656</v>
      </c>
      <c r="D4479" t="s">
        <v>5445</v>
      </c>
      <c r="E4479" t="s">
        <v>9657</v>
      </c>
      <c r="F4479" t="str">
        <f t="shared" si="71"/>
        <v>['title' =&gt; "dfzq", 'slug'=&gt;"dfzq",'rating' =&gt; 0,'created_at' =&gt; date('Y-m-d H:i:s'),'updated_at' =&gt; date('Y-m-d H:i:s'),],</v>
      </c>
      <c r="G4479" t="s">
        <v>15336</v>
      </c>
    </row>
    <row r="4480" spans="1:7" x14ac:dyDescent="0.2">
      <c r="A4480" t="s">
        <v>9619</v>
      </c>
      <c r="B4480" t="s">
        <v>5446</v>
      </c>
      <c r="C4480" t="s">
        <v>9656</v>
      </c>
      <c r="D4480" t="s">
        <v>5446</v>
      </c>
      <c r="E4480" t="s">
        <v>9657</v>
      </c>
      <c r="F4480" t="str">
        <f t="shared" si="71"/>
        <v>['title' =&gt; "G-resources", 'slug'=&gt;"G-resources",'rating' =&gt; 0,'created_at' =&gt; date('Y-m-d H:i:s'),'updated_at' =&gt; date('Y-m-d H:i:s'),],</v>
      </c>
      <c r="G4480" t="s">
        <v>15337</v>
      </c>
    </row>
    <row r="4481" spans="1:7" x14ac:dyDescent="0.2">
      <c r="A4481" t="s">
        <v>9619</v>
      </c>
      <c r="B4481" t="s">
        <v>5447</v>
      </c>
      <c r="C4481" t="s">
        <v>9656</v>
      </c>
      <c r="D4481" t="s">
        <v>5447</v>
      </c>
      <c r="E4481" t="s">
        <v>9657</v>
      </c>
      <c r="F4481" t="str">
        <f t="shared" si="71"/>
        <v>['title' =&gt; "kasen", 'slug'=&gt;"kasen",'rating' =&gt; 0,'created_at' =&gt; date('Y-m-d H:i:s'),'updated_at' =&gt; date('Y-m-d H:i:s'),],</v>
      </c>
      <c r="G4481" t="s">
        <v>15338</v>
      </c>
    </row>
    <row r="4482" spans="1:7" x14ac:dyDescent="0.2">
      <c r="A4482" t="s">
        <v>9619</v>
      </c>
      <c r="B4482" t="s">
        <v>5448</v>
      </c>
      <c r="C4482" t="s">
        <v>9656</v>
      </c>
      <c r="D4482" t="s">
        <v>8907</v>
      </c>
      <c r="E4482" t="s">
        <v>9657</v>
      </c>
      <c r="F4482" t="str">
        <f t="shared" si="71"/>
        <v>['title' =&gt; "tsaker chem", 'slug'=&gt;"tsaker-chem",'rating' =&gt; 0,'created_at' =&gt; date('Y-m-d H:i:s'),'updated_at' =&gt; date('Y-m-d H:i:s'),],</v>
      </c>
      <c r="G4482" t="s">
        <v>15339</v>
      </c>
    </row>
    <row r="4483" spans="1:7" x14ac:dyDescent="0.2">
      <c r="A4483" t="s">
        <v>9619</v>
      </c>
      <c r="B4483" t="s">
        <v>5449</v>
      </c>
      <c r="C4483" t="s">
        <v>9656</v>
      </c>
      <c r="D4483" t="s">
        <v>8908</v>
      </c>
      <c r="E4483" t="s">
        <v>9657</v>
      </c>
      <c r="F4483" t="str">
        <f t="shared" si="71"/>
        <v>['title' =&gt; "chi mer land", 'slug'=&gt;"chi-mer-land",'rating' =&gt; 0,'created_at' =&gt; date('Y-m-d H:i:s'),'updated_at' =&gt; date('Y-m-d H:i:s'),],</v>
      </c>
      <c r="G4483" t="s">
        <v>15340</v>
      </c>
    </row>
    <row r="4484" spans="1:7" x14ac:dyDescent="0.2">
      <c r="A4484" t="s">
        <v>9619</v>
      </c>
      <c r="B4484" t="s">
        <v>5450</v>
      </c>
      <c r="C4484" t="s">
        <v>9656</v>
      </c>
      <c r="D4484" t="s">
        <v>5450</v>
      </c>
      <c r="E4484" t="s">
        <v>9657</v>
      </c>
      <c r="F4484" t="str">
        <f t="shared" si="71"/>
        <v>['title' =&gt; "vstecs", 'slug'=&gt;"vstecs",'rating' =&gt; 0,'created_at' =&gt; date('Y-m-d H:i:s'),'updated_at' =&gt; date('Y-m-d H:i:s'),],</v>
      </c>
      <c r="G4484" t="s">
        <v>15341</v>
      </c>
    </row>
    <row r="4485" spans="1:7" x14ac:dyDescent="0.2">
      <c r="A4485" t="s">
        <v>9619</v>
      </c>
      <c r="B4485" t="s">
        <v>5451</v>
      </c>
      <c r="C4485" t="s">
        <v>9656</v>
      </c>
      <c r="D4485" t="s">
        <v>5451</v>
      </c>
      <c r="E4485" t="s">
        <v>9657</v>
      </c>
      <c r="F4485" t="str">
        <f t="shared" si="71"/>
        <v>['title' =&gt; "karadior", 'slug'=&gt;"karadior",'rating' =&gt; 0,'created_at' =&gt; date('Y-m-d H:i:s'),'updated_at' =&gt; date('Y-m-d H:i:s'),],</v>
      </c>
      <c r="G4485" t="s">
        <v>15342</v>
      </c>
    </row>
    <row r="4486" spans="1:7" x14ac:dyDescent="0.2">
      <c r="A4486" t="s">
        <v>9619</v>
      </c>
      <c r="B4486" t="s">
        <v>5452</v>
      </c>
      <c r="C4486" t="s">
        <v>9656</v>
      </c>
      <c r="D4486" t="s">
        <v>8909</v>
      </c>
      <c r="E4486" t="s">
        <v>9657</v>
      </c>
      <c r="F4486" t="str">
        <f t="shared" si="71"/>
        <v>['title' =&gt; "cosmo lady", 'slug'=&gt;"cosmo-lady",'rating' =&gt; 0,'created_at' =&gt; date('Y-m-d H:i:s'),'updated_at' =&gt; date('Y-m-d H:i:s'),],</v>
      </c>
      <c r="G4486" t="s">
        <v>15343</v>
      </c>
    </row>
    <row r="4487" spans="1:7" x14ac:dyDescent="0.2">
      <c r="A4487" t="s">
        <v>9619</v>
      </c>
      <c r="B4487" t="s">
        <v>5453</v>
      </c>
      <c r="C4487" t="s">
        <v>9656</v>
      </c>
      <c r="D4487" t="s">
        <v>8910</v>
      </c>
      <c r="E4487" t="s">
        <v>9657</v>
      </c>
      <c r="F4487" t="str">
        <f t="shared" si="71"/>
        <v>['title' =&gt; "water oasis GP", 'slug'=&gt;"water-oasis-GP",'rating' =&gt; 0,'created_at' =&gt; date('Y-m-d H:i:s'),'updated_at' =&gt; date('Y-m-d H:i:s'),],</v>
      </c>
      <c r="G4487" t="s">
        <v>15344</v>
      </c>
    </row>
    <row r="4488" spans="1:7" x14ac:dyDescent="0.2">
      <c r="A4488" t="s">
        <v>9619</v>
      </c>
      <c r="B4488" t="s">
        <v>5454</v>
      </c>
      <c r="C4488" t="s">
        <v>9656</v>
      </c>
      <c r="D4488" t="s">
        <v>8911</v>
      </c>
      <c r="E4488" t="s">
        <v>9657</v>
      </c>
      <c r="F4488" t="str">
        <f t="shared" si="71"/>
        <v>['title' =&gt; "pashun int'l", 'slug'=&gt;"pashun-int'l",'rating' =&gt; 0,'created_at' =&gt; date('Y-m-d H:i:s'),'updated_at' =&gt; date('Y-m-d H:i:s'),],</v>
      </c>
      <c r="G4488" t="s">
        <v>15345</v>
      </c>
    </row>
    <row r="4489" spans="1:7" x14ac:dyDescent="0.2">
      <c r="A4489" t="s">
        <v>9619</v>
      </c>
      <c r="B4489" t="s">
        <v>5455</v>
      </c>
      <c r="C4489" t="s">
        <v>9656</v>
      </c>
      <c r="D4489" t="s">
        <v>8912</v>
      </c>
      <c r="E4489" t="s">
        <v>9657</v>
      </c>
      <c r="F4489" t="str">
        <f t="shared" si="71"/>
        <v>['title' =&gt; "world-link log", 'slug'=&gt;"world-link-log",'rating' =&gt; 0,'created_at' =&gt; date('Y-m-d H:i:s'),'updated_at' =&gt; date('Y-m-d H:i:s'),],</v>
      </c>
      <c r="G4489" t="s">
        <v>15346</v>
      </c>
    </row>
    <row r="4490" spans="1:7" x14ac:dyDescent="0.2">
      <c r="A4490" t="s">
        <v>9619</v>
      </c>
      <c r="B4490" t="s">
        <v>5456</v>
      </c>
      <c r="C4490" t="s">
        <v>9656</v>
      </c>
      <c r="D4490" t="s">
        <v>8913</v>
      </c>
      <c r="E4490" t="s">
        <v>9657</v>
      </c>
      <c r="F4490" t="str">
        <f t="shared" si="71"/>
        <v>['title' =&gt; "sichuan express", 'slug'=&gt;"sichuan-express",'rating' =&gt; 0,'created_at' =&gt; date('Y-m-d H:i:s'),'updated_at' =&gt; date('Y-m-d H:i:s'),],</v>
      </c>
      <c r="G4490" t="s">
        <v>15347</v>
      </c>
    </row>
    <row r="4491" spans="1:7" x14ac:dyDescent="0.2">
      <c r="A4491" t="s">
        <v>9619</v>
      </c>
      <c r="B4491" t="s">
        <v>5457</v>
      </c>
      <c r="C4491" t="s">
        <v>9656</v>
      </c>
      <c r="D4491" t="s">
        <v>8914</v>
      </c>
      <c r="E4491" t="s">
        <v>9657</v>
      </c>
      <c r="F4491" t="str">
        <f t="shared" si="71"/>
        <v>['title' =&gt; "kerry log net", 'slug'=&gt;"kerry-log-net",'rating' =&gt; 0,'created_at' =&gt; date('Y-m-d H:i:s'),'updated_at' =&gt; date('Y-m-d H:i:s'),],</v>
      </c>
      <c r="G4491" t="s">
        <v>15348</v>
      </c>
    </row>
    <row r="4492" spans="1:7" x14ac:dyDescent="0.2">
      <c r="A4492" t="s">
        <v>9619</v>
      </c>
      <c r="B4492" t="s">
        <v>5458</v>
      </c>
      <c r="C4492" t="s">
        <v>9656</v>
      </c>
      <c r="D4492" t="s">
        <v>8915</v>
      </c>
      <c r="E4492" t="s">
        <v>9657</v>
      </c>
      <c r="F4492" t="str">
        <f t="shared" si="71"/>
        <v>['title' =&gt; "be clean energy", 'slug'=&gt;"be-clean-energy",'rating' =&gt; 0,'created_at' =&gt; date('Y-m-d H:i:s'),'updated_at' =&gt; date('Y-m-d H:i:s'),],</v>
      </c>
      <c r="G4492" t="s">
        <v>15349</v>
      </c>
    </row>
    <row r="4493" spans="1:7" x14ac:dyDescent="0.2">
      <c r="A4493" t="s">
        <v>9619</v>
      </c>
      <c r="B4493" t="s">
        <v>5459</v>
      </c>
      <c r="C4493" t="s">
        <v>9656</v>
      </c>
      <c r="D4493" t="s">
        <v>8916</v>
      </c>
      <c r="E4493" t="s">
        <v>9657</v>
      </c>
      <c r="F4493" t="str">
        <f t="shared" si="71"/>
        <v>['title' =&gt; "sinopec ssc", 'slug'=&gt;"sinopec-ssc",'rating' =&gt; 0,'created_at' =&gt; date('Y-m-d H:i:s'),'updated_at' =&gt; date('Y-m-d H:i:s'),],</v>
      </c>
      <c r="G4493" t="s">
        <v>15350</v>
      </c>
    </row>
    <row r="4494" spans="1:7" x14ac:dyDescent="0.2">
      <c r="A4494" t="s">
        <v>9619</v>
      </c>
      <c r="B4494" t="s">
        <v>5460</v>
      </c>
      <c r="C4494" t="s">
        <v>9656</v>
      </c>
      <c r="D4494" t="s">
        <v>8917</v>
      </c>
      <c r="E4494" t="s">
        <v>9657</v>
      </c>
      <c r="F4494" t="str">
        <f t="shared" si="71"/>
        <v>['title' =&gt; "singyes solar", 'slug'=&gt;"singyes-solar",'rating' =&gt; 0,'created_at' =&gt; date('Y-m-d H:i:s'),'updated_at' =&gt; date('Y-m-d H:i:s'),],</v>
      </c>
      <c r="G4494" t="s">
        <v>15351</v>
      </c>
    </row>
    <row r="4495" spans="1:7" x14ac:dyDescent="0.2">
      <c r="A4495" t="s">
        <v>9619</v>
      </c>
      <c r="B4495" t="s">
        <v>5461</v>
      </c>
      <c r="C4495" t="s">
        <v>9656</v>
      </c>
      <c r="D4495" t="s">
        <v>8918</v>
      </c>
      <c r="E4495" t="s">
        <v>9657</v>
      </c>
      <c r="F4495" t="str">
        <f t="shared" si="71"/>
        <v>['title' =&gt; "op financial", 'slug'=&gt;"op-financial",'rating' =&gt; 0,'created_at' =&gt; date('Y-m-d H:i:s'),'updated_at' =&gt; date('Y-m-d H:i:s'),],</v>
      </c>
      <c r="G4495" t="s">
        <v>15352</v>
      </c>
    </row>
    <row r="4496" spans="1:7" x14ac:dyDescent="0.2">
      <c r="A4496" t="s">
        <v>9619</v>
      </c>
      <c r="B4496" t="s">
        <v>5462</v>
      </c>
      <c r="C4496" t="s">
        <v>9656</v>
      </c>
      <c r="D4496" t="s">
        <v>8919</v>
      </c>
      <c r="E4496" t="s">
        <v>9657</v>
      </c>
      <c r="F4496" t="str">
        <f t="shared" si="71"/>
        <v>['title' =&gt; "grand baoxin", 'slug'=&gt;"grand-baoxin",'rating' =&gt; 0,'created_at' =&gt; date('Y-m-d H:i:s'),'updated_at' =&gt; date('Y-m-d H:i:s'),],</v>
      </c>
      <c r="G4496" t="s">
        <v>15353</v>
      </c>
    </row>
    <row r="4497" spans="1:7" x14ac:dyDescent="0.2">
      <c r="A4497" t="s">
        <v>9619</v>
      </c>
      <c r="B4497" t="s">
        <v>5463</v>
      </c>
      <c r="C4497" t="s">
        <v>9656</v>
      </c>
      <c r="D4497" t="s">
        <v>8920</v>
      </c>
      <c r="E4497" t="s">
        <v>9657</v>
      </c>
      <c r="F4497" t="str">
        <f t="shared" si="71"/>
        <v>['title' =&gt; "newtree group", 'slug'=&gt;"newtree-group",'rating' =&gt; 0,'created_at' =&gt; date('Y-m-d H:i:s'),'updated_at' =&gt; date('Y-m-d H:i:s'),],</v>
      </c>
      <c r="G4497" t="s">
        <v>15354</v>
      </c>
    </row>
    <row r="4498" spans="1:7" x14ac:dyDescent="0.2">
      <c r="A4498" t="s">
        <v>9619</v>
      </c>
      <c r="B4498" t="s">
        <v>5464</v>
      </c>
      <c r="C4498" t="s">
        <v>9656</v>
      </c>
      <c r="D4498" t="s">
        <v>8921</v>
      </c>
      <c r="E4498" t="s">
        <v>9657</v>
      </c>
      <c r="F4498" t="str">
        <f t="shared" si="71"/>
        <v>['title' =&gt; "ch energy eng", 'slug'=&gt;"ch-energy-eng",'rating' =&gt; 0,'created_at' =&gt; date('Y-m-d H:i:s'),'updated_at' =&gt; date('Y-m-d H:i:s'),],</v>
      </c>
      <c r="G4498" t="s">
        <v>15355</v>
      </c>
    </row>
    <row r="4499" spans="1:7" x14ac:dyDescent="0.2">
      <c r="A4499" t="s">
        <v>9619</v>
      </c>
      <c r="B4499" t="s">
        <v>5465</v>
      </c>
      <c r="C4499" t="s">
        <v>9656</v>
      </c>
      <c r="D4499" t="s">
        <v>8922</v>
      </c>
      <c r="E4499" t="s">
        <v>9657</v>
      </c>
      <c r="F4499" t="str">
        <f t="shared" si="71"/>
        <v>['title' =&gt; "tsugami china", 'slug'=&gt;"tsugami-china",'rating' =&gt; 0,'created_at' =&gt; date('Y-m-d H:i:s'),'updated_at' =&gt; date('Y-m-d H:i:s'),],</v>
      </c>
      <c r="G4499" t="s">
        <v>15356</v>
      </c>
    </row>
    <row r="4500" spans="1:7" x14ac:dyDescent="0.2">
      <c r="A4500" t="s">
        <v>9619</v>
      </c>
      <c r="B4500" t="s">
        <v>5466</v>
      </c>
      <c r="C4500" t="s">
        <v>9656</v>
      </c>
      <c r="D4500" t="s">
        <v>8923</v>
      </c>
      <c r="E4500" t="s">
        <v>9657</v>
      </c>
      <c r="F4500" t="str">
        <f t="shared" si="71"/>
        <v>['title' =&gt; "gd land", 'slug'=&gt;"gd-land",'rating' =&gt; 0,'created_at' =&gt; date('Y-m-d H:i:s'),'updated_at' =&gt; date('Y-m-d H:i:s'),],</v>
      </c>
      <c r="G4500" t="s">
        <v>15357</v>
      </c>
    </row>
    <row r="4501" spans="1:7" x14ac:dyDescent="0.2">
      <c r="A4501" t="s">
        <v>9619</v>
      </c>
      <c r="B4501" t="s">
        <v>5467</v>
      </c>
      <c r="C4501" t="s">
        <v>9656</v>
      </c>
      <c r="D4501" t="s">
        <v>8924</v>
      </c>
      <c r="E4501" t="s">
        <v>9657</v>
      </c>
      <c r="F4501" t="str">
        <f t="shared" ref="F4501:F4564" si="72">CONCATENATE(A4501,B4501,C4501,D4501,E4501)</f>
        <v>['title' =&gt; "citic telecom", 'slug'=&gt;"citic-telecom",'rating' =&gt; 0,'created_at' =&gt; date('Y-m-d H:i:s'),'updated_at' =&gt; date('Y-m-d H:i:s'),],</v>
      </c>
      <c r="G4501" t="s">
        <v>15358</v>
      </c>
    </row>
    <row r="4502" spans="1:7" x14ac:dyDescent="0.2">
      <c r="A4502" t="s">
        <v>9619</v>
      </c>
      <c r="B4502" t="s">
        <v>5468</v>
      </c>
      <c r="C4502" t="s">
        <v>9656</v>
      </c>
      <c r="D4502" t="s">
        <v>8925</v>
      </c>
      <c r="E4502" t="s">
        <v>9657</v>
      </c>
      <c r="F4502" t="str">
        <f t="shared" si="72"/>
        <v>['title' =&gt; "golden eagle", 'slug'=&gt;"golden-eagle",'rating' =&gt; 0,'created_at' =&gt; date('Y-m-d H:i:s'),'updated_at' =&gt; date('Y-m-d H:i:s'),],</v>
      </c>
      <c r="G4502" t="s">
        <v>15359</v>
      </c>
    </row>
    <row r="4503" spans="1:7" x14ac:dyDescent="0.2">
      <c r="A4503" t="s">
        <v>9619</v>
      </c>
      <c r="B4503" t="s">
        <v>5469</v>
      </c>
      <c r="C4503" t="s">
        <v>9656</v>
      </c>
      <c r="D4503" t="s">
        <v>8926</v>
      </c>
      <c r="E4503" t="s">
        <v>9657</v>
      </c>
      <c r="F4503" t="str">
        <f t="shared" si="72"/>
        <v>['title' =&gt; "portico int'l", 'slug'=&gt;"portico-int'l",'rating' =&gt; 0,'created_at' =&gt; date('Y-m-d H:i:s'),'updated_at' =&gt; date('Y-m-d H:i:s'),],</v>
      </c>
      <c r="G4503" t="s">
        <v>15360</v>
      </c>
    </row>
    <row r="4504" spans="1:7" x14ac:dyDescent="0.2">
      <c r="A4504" t="s">
        <v>9619</v>
      </c>
      <c r="B4504" t="s">
        <v>5470</v>
      </c>
      <c r="C4504" t="s">
        <v>9656</v>
      </c>
      <c r="D4504" t="s">
        <v>8927</v>
      </c>
      <c r="E4504" t="s">
        <v>9657</v>
      </c>
      <c r="F4504" t="str">
        <f t="shared" si="72"/>
        <v>['title' =&gt; "atv holdings", 'slug'=&gt;"atv-holdings",'rating' =&gt; 0,'created_at' =&gt; date('Y-m-d H:i:s'),'updated_at' =&gt; date('Y-m-d H:i:s'),],</v>
      </c>
      <c r="G4504" t="s">
        <v>15361</v>
      </c>
    </row>
    <row r="4505" spans="1:7" x14ac:dyDescent="0.2">
      <c r="A4505" t="s">
        <v>9619</v>
      </c>
      <c r="B4505" t="s">
        <v>5471</v>
      </c>
      <c r="C4505" t="s">
        <v>9656</v>
      </c>
      <c r="D4505" t="s">
        <v>5471</v>
      </c>
      <c r="E4505" t="s">
        <v>9657</v>
      </c>
      <c r="F4505" t="str">
        <f t="shared" si="72"/>
        <v>['title' =&gt; "calc", 'slug'=&gt;"calc",'rating' =&gt; 0,'created_at' =&gt; date('Y-m-d H:i:s'),'updated_at' =&gt; date('Y-m-d H:i:s'),],</v>
      </c>
      <c r="G4505" t="s">
        <v>15362</v>
      </c>
    </row>
    <row r="4506" spans="1:7" x14ac:dyDescent="0.2">
      <c r="A4506" t="s">
        <v>9619</v>
      </c>
      <c r="B4506" t="s">
        <v>5472</v>
      </c>
      <c r="C4506" t="s">
        <v>9656</v>
      </c>
      <c r="D4506" t="s">
        <v>8928</v>
      </c>
      <c r="E4506" t="s">
        <v>9657</v>
      </c>
      <c r="F4506" t="str">
        <f t="shared" si="72"/>
        <v>['title' =&gt; "hi sun tech ", 'slug'=&gt;"hi-sun-tech-",'rating' =&gt; 0,'created_at' =&gt; date('Y-m-d H:i:s'),'updated_at' =&gt; date('Y-m-d H:i:s'),],</v>
      </c>
      <c r="G4506" t="s">
        <v>15363</v>
      </c>
    </row>
    <row r="4507" spans="1:7" x14ac:dyDescent="0.2">
      <c r="A4507" t="s">
        <v>9619</v>
      </c>
      <c r="B4507" t="s">
        <v>5473</v>
      </c>
      <c r="C4507" t="s">
        <v>9656</v>
      </c>
      <c r="D4507" t="s">
        <v>8929</v>
      </c>
      <c r="E4507" t="s">
        <v>9657</v>
      </c>
      <c r="F4507" t="str">
        <f t="shared" si="72"/>
        <v>['title' =&gt; "nc healthcare", 'slug'=&gt;"nc-healthcare",'rating' =&gt; 0,'created_at' =&gt; date('Y-m-d H:i:s'),'updated_at' =&gt; date('Y-m-d H:i:s'),],</v>
      </c>
      <c r="G4507" t="s">
        <v>15364</v>
      </c>
    </row>
    <row r="4508" spans="1:7" x14ac:dyDescent="0.2">
      <c r="A4508" t="s">
        <v>9619</v>
      </c>
      <c r="B4508" t="s">
        <v>5474</v>
      </c>
      <c r="C4508" t="s">
        <v>9656</v>
      </c>
      <c r="D4508" t="s">
        <v>8930</v>
      </c>
      <c r="E4508" t="s">
        <v>9657</v>
      </c>
      <c r="F4508" t="str">
        <f t="shared" si="72"/>
        <v>['title' =&gt; "ground intl dev", 'slug'=&gt;"ground-intl-dev",'rating' =&gt; 0,'created_at' =&gt; date('Y-m-d H:i:s'),'updated_at' =&gt; date('Y-m-d H:i:s'),],</v>
      </c>
      <c r="G4508" t="s">
        <v>15365</v>
      </c>
    </row>
    <row r="4509" spans="1:7" x14ac:dyDescent="0.2">
      <c r="A4509" t="s">
        <v>9619</v>
      </c>
      <c r="B4509" t="s">
        <v>5475</v>
      </c>
      <c r="C4509" t="s">
        <v>9656</v>
      </c>
      <c r="D4509" t="s">
        <v>5475</v>
      </c>
      <c r="E4509" t="s">
        <v>9657</v>
      </c>
      <c r="F4509" t="str">
        <f t="shared" si="72"/>
        <v>['title' =&gt; "burwill", 'slug'=&gt;"burwill",'rating' =&gt; 0,'created_at' =&gt; date('Y-m-d H:i:s'),'updated_at' =&gt; date('Y-m-d H:i:s'),],</v>
      </c>
      <c r="G4509" t="s">
        <v>15366</v>
      </c>
    </row>
    <row r="4510" spans="1:7" x14ac:dyDescent="0.2">
      <c r="A4510" t="s">
        <v>9619</v>
      </c>
      <c r="B4510" t="s">
        <v>5476</v>
      </c>
      <c r="C4510" t="s">
        <v>9656</v>
      </c>
      <c r="D4510" t="s">
        <v>8931</v>
      </c>
      <c r="E4510" t="s">
        <v>9657</v>
      </c>
      <c r="F4510" t="str">
        <f t="shared" si="72"/>
        <v>['title' =&gt; "hopson dev hold", 'slug'=&gt;"hopson-dev-hold",'rating' =&gt; 0,'created_at' =&gt; date('Y-m-d H:i:s'),'updated_at' =&gt; date('Y-m-d H:i:s'),],</v>
      </c>
      <c r="G4510" t="s">
        <v>15367</v>
      </c>
    </row>
    <row r="4511" spans="1:7" x14ac:dyDescent="0.2">
      <c r="A4511" t="s">
        <v>9619</v>
      </c>
      <c r="B4511" t="s">
        <v>5477</v>
      </c>
      <c r="C4511" t="s">
        <v>9656</v>
      </c>
      <c r="D4511" t="s">
        <v>5477</v>
      </c>
      <c r="E4511" t="s">
        <v>9657</v>
      </c>
      <c r="F4511" t="str">
        <f t="shared" si="72"/>
        <v>['title' =&gt; "miricor", 'slug'=&gt;"miricor",'rating' =&gt; 0,'created_at' =&gt; date('Y-m-d H:i:s'),'updated_at' =&gt; date('Y-m-d H:i:s'),],</v>
      </c>
      <c r="G4511" t="s">
        <v>15368</v>
      </c>
    </row>
    <row r="4512" spans="1:7" x14ac:dyDescent="0.2">
      <c r="A4512" t="s">
        <v>9619</v>
      </c>
      <c r="B4512" t="s">
        <v>5478</v>
      </c>
      <c r="C4512" t="s">
        <v>9656</v>
      </c>
      <c r="D4512" t="s">
        <v>8932</v>
      </c>
      <c r="E4512" t="s">
        <v>9657</v>
      </c>
      <c r="F4512" t="str">
        <f t="shared" si="72"/>
        <v>['title' =&gt; "dickson concept", 'slug'=&gt;"dickson-concept",'rating' =&gt; 0,'created_at' =&gt; date('Y-m-d H:i:s'),'updated_at' =&gt; date('Y-m-d H:i:s'),],</v>
      </c>
      <c r="G4512" t="s">
        <v>15369</v>
      </c>
    </row>
    <row r="4513" spans="1:7" x14ac:dyDescent="0.2">
      <c r="A4513" t="s">
        <v>9619</v>
      </c>
      <c r="B4513" t="s">
        <v>5479</v>
      </c>
      <c r="C4513" t="s">
        <v>9656</v>
      </c>
      <c r="D4513" t="s">
        <v>8933</v>
      </c>
      <c r="E4513" t="s">
        <v>9657</v>
      </c>
      <c r="F4513" t="str">
        <f t="shared" si="72"/>
        <v>['title' =&gt; "agtech holdings", 'slug'=&gt;"agtech-holdings",'rating' =&gt; 0,'created_at' =&gt; date('Y-m-d H:i:s'),'updated_at' =&gt; date('Y-m-d H:i:s'),],</v>
      </c>
      <c r="G4513" t="s">
        <v>15370</v>
      </c>
    </row>
    <row r="4514" spans="1:7" x14ac:dyDescent="0.2">
      <c r="A4514" t="s">
        <v>9619</v>
      </c>
      <c r="B4514" t="s">
        <v>5480</v>
      </c>
      <c r="C4514" t="s">
        <v>9656</v>
      </c>
      <c r="D4514" t="s">
        <v>8934</v>
      </c>
      <c r="E4514" t="s">
        <v>9657</v>
      </c>
      <c r="F4514" t="str">
        <f t="shared" si="72"/>
        <v>['title' =&gt; "ch demeter fin", 'slug'=&gt;"ch-demeter-fin",'rating' =&gt; 0,'created_at' =&gt; date('Y-m-d H:i:s'),'updated_at' =&gt; date('Y-m-d H:i:s'),],</v>
      </c>
      <c r="G4514" t="s">
        <v>15371</v>
      </c>
    </row>
    <row r="4515" spans="1:7" x14ac:dyDescent="0.2">
      <c r="A4515" t="s">
        <v>9619</v>
      </c>
      <c r="B4515" t="s">
        <v>5481</v>
      </c>
      <c r="C4515" t="s">
        <v>9656</v>
      </c>
      <c r="D4515" t="s">
        <v>8935</v>
      </c>
      <c r="E4515" t="s">
        <v>9657</v>
      </c>
      <c r="F4515" t="str">
        <f t="shared" si="72"/>
        <v>['title' =&gt; "unitedenergy gp", 'slug'=&gt;"unitedenergy-gp",'rating' =&gt; 0,'created_at' =&gt; date('Y-m-d H:i:s'),'updated_at' =&gt; date('Y-m-d H:i:s'),],</v>
      </c>
      <c r="G4515" t="s">
        <v>15372</v>
      </c>
    </row>
    <row r="4516" spans="1:7" x14ac:dyDescent="0.2">
      <c r="A4516" t="s">
        <v>9619</v>
      </c>
      <c r="B4516" t="s">
        <v>5482</v>
      </c>
      <c r="C4516" t="s">
        <v>9656</v>
      </c>
      <c r="D4516" t="s">
        <v>8936</v>
      </c>
      <c r="E4516" t="s">
        <v>9657</v>
      </c>
      <c r="F4516" t="str">
        <f t="shared" si="72"/>
        <v>['title' =&gt; "regina miracle", 'slug'=&gt;"regina-miracle",'rating' =&gt; 0,'created_at' =&gt; date('Y-m-d H:i:s'),'updated_at' =&gt; date('Y-m-d H:i:s'),],</v>
      </c>
      <c r="G4516" t="s">
        <v>15373</v>
      </c>
    </row>
    <row r="4517" spans="1:7" x14ac:dyDescent="0.2">
      <c r="A4517" t="s">
        <v>9619</v>
      </c>
      <c r="B4517" t="s">
        <v>5483</v>
      </c>
      <c r="C4517" t="s">
        <v>9656</v>
      </c>
      <c r="D4517" t="s">
        <v>8937</v>
      </c>
      <c r="E4517" t="s">
        <v>9657</v>
      </c>
      <c r="F4517" t="str">
        <f t="shared" si="72"/>
        <v>['title' =&gt; "luzheng futures", 'slug'=&gt;"luzheng-futures",'rating' =&gt; 0,'created_at' =&gt; date('Y-m-d H:i:s'),'updated_at' =&gt; date('Y-m-d H:i:s'),],</v>
      </c>
      <c r="G4517" t="s">
        <v>15374</v>
      </c>
    </row>
    <row r="4518" spans="1:7" x14ac:dyDescent="0.2">
      <c r="A4518" t="s">
        <v>9619</v>
      </c>
      <c r="B4518" t="s">
        <v>5484</v>
      </c>
      <c r="C4518" t="s">
        <v>9656</v>
      </c>
      <c r="D4518" t="s">
        <v>8938</v>
      </c>
      <c r="E4518" t="s">
        <v>9657</v>
      </c>
      <c r="F4518" t="str">
        <f t="shared" si="72"/>
        <v>['title' =&gt; "symphony hold", 'slug'=&gt;"symphony-hold",'rating' =&gt; 0,'created_at' =&gt; date('Y-m-d H:i:s'),'updated_at' =&gt; date('Y-m-d H:i:s'),],</v>
      </c>
      <c r="G4518" t="s">
        <v>15375</v>
      </c>
    </row>
    <row r="4519" spans="1:7" x14ac:dyDescent="0.2">
      <c r="A4519" t="s">
        <v>9619</v>
      </c>
      <c r="B4519" t="s">
        <v>5485</v>
      </c>
      <c r="C4519" t="s">
        <v>9656</v>
      </c>
      <c r="D4519" t="s">
        <v>5485</v>
      </c>
      <c r="E4519" t="s">
        <v>9657</v>
      </c>
      <c r="F4519" t="str">
        <f t="shared" si="72"/>
        <v>['title' =&gt; "cmru", 'slug'=&gt;"cmru",'rating' =&gt; 0,'created_at' =&gt; date('Y-m-d H:i:s'),'updated_at' =&gt; date('Y-m-d H:i:s'),],</v>
      </c>
      <c r="G4519" t="s">
        <v>15376</v>
      </c>
    </row>
    <row r="4520" spans="1:7" x14ac:dyDescent="0.2">
      <c r="A4520" t="s">
        <v>9619</v>
      </c>
      <c r="B4520" t="s">
        <v>5486</v>
      </c>
      <c r="C4520" t="s">
        <v>9656</v>
      </c>
      <c r="D4520" t="s">
        <v>8939</v>
      </c>
      <c r="E4520" t="s">
        <v>9657</v>
      </c>
      <c r="F4520" t="str">
        <f t="shared" si="72"/>
        <v>['title' =&gt; "north mining", 'slug'=&gt;"north-mining",'rating' =&gt; 0,'created_at' =&gt; date('Y-m-d H:i:s'),'updated_at' =&gt; date('Y-m-d H:i:s'),],</v>
      </c>
      <c r="G4520" t="s">
        <v>15377</v>
      </c>
    </row>
    <row r="4521" spans="1:7" x14ac:dyDescent="0.2">
      <c r="A4521" t="s">
        <v>9619</v>
      </c>
      <c r="B4521" t="s">
        <v>5487</v>
      </c>
      <c r="C4521" t="s">
        <v>9656</v>
      </c>
      <c r="D4521" t="s">
        <v>8940</v>
      </c>
      <c r="E4521" t="s">
        <v>9657</v>
      </c>
      <c r="F4521" t="str">
        <f t="shared" si="72"/>
        <v>['title' =&gt; "kin shing hldgs", 'slug'=&gt;"kin-shing-hldgs",'rating' =&gt; 0,'created_at' =&gt; date('Y-m-d H:i:s'),'updated_at' =&gt; date('Y-m-d H:i:s'),],</v>
      </c>
      <c r="G4521" t="s">
        <v>15378</v>
      </c>
    </row>
    <row r="4522" spans="1:7" x14ac:dyDescent="0.2">
      <c r="A4522" t="s">
        <v>9619</v>
      </c>
      <c r="B4522" t="s">
        <v>5488</v>
      </c>
      <c r="C4522" t="s">
        <v>9656</v>
      </c>
      <c r="D4522" t="s">
        <v>8941</v>
      </c>
      <c r="E4522" t="s">
        <v>9657</v>
      </c>
      <c r="F4522" t="str">
        <f t="shared" si="72"/>
        <v>['title' =&gt; "prosten health", 'slug'=&gt;"prosten-health",'rating' =&gt; 0,'created_at' =&gt; date('Y-m-d H:i:s'),'updated_at' =&gt; date('Y-m-d H:i:s'),],</v>
      </c>
      <c r="G4522" t="s">
        <v>15379</v>
      </c>
    </row>
    <row r="4523" spans="1:7" x14ac:dyDescent="0.2">
      <c r="A4523" t="s">
        <v>9619</v>
      </c>
      <c r="B4523" t="s">
        <v>5489</v>
      </c>
      <c r="C4523" t="s">
        <v>9656</v>
      </c>
      <c r="D4523" t="s">
        <v>8942</v>
      </c>
      <c r="E4523" t="s">
        <v>9657</v>
      </c>
      <c r="F4523" t="str">
        <f t="shared" si="72"/>
        <v>['title' =&gt; "cne tech corp", 'slug'=&gt;"cne-tech-corp",'rating' =&gt; 0,'created_at' =&gt; date('Y-m-d H:i:s'),'updated_at' =&gt; date('Y-m-d H:i:s'),],</v>
      </c>
      <c r="G4523" t="s">
        <v>15380</v>
      </c>
    </row>
    <row r="4524" spans="1:7" x14ac:dyDescent="0.2">
      <c r="A4524" t="s">
        <v>9619</v>
      </c>
      <c r="B4524" t="s">
        <v>5490</v>
      </c>
      <c r="C4524" t="s">
        <v>9656</v>
      </c>
      <c r="D4524" t="s">
        <v>5490</v>
      </c>
      <c r="E4524" t="s">
        <v>9657</v>
      </c>
      <c r="F4524" t="str">
        <f t="shared" si="72"/>
        <v>['title' =&gt; "cmsc", 'slug'=&gt;"cmsc",'rating' =&gt; 0,'created_at' =&gt; date('Y-m-d H:i:s'),'updated_at' =&gt; date('Y-m-d H:i:s'),],</v>
      </c>
      <c r="G4524" t="s">
        <v>15381</v>
      </c>
    </row>
    <row r="4525" spans="1:7" x14ac:dyDescent="0.2">
      <c r="A4525" t="s">
        <v>9619</v>
      </c>
      <c r="B4525" t="s">
        <v>5491</v>
      </c>
      <c r="C4525" t="s">
        <v>9656</v>
      </c>
      <c r="D4525" t="s">
        <v>8943</v>
      </c>
      <c r="E4525" t="s">
        <v>9657</v>
      </c>
      <c r="F4525" t="str">
        <f t="shared" si="72"/>
        <v>['title' =&gt; "sim tech ", 'slug'=&gt;"sim-tech-",'rating' =&gt; 0,'created_at' =&gt; date('Y-m-d H:i:s'),'updated_at' =&gt; date('Y-m-d H:i:s'),],</v>
      </c>
      <c r="G4525" t="s">
        <v>15382</v>
      </c>
    </row>
    <row r="4526" spans="1:7" x14ac:dyDescent="0.2">
      <c r="A4526" t="s">
        <v>9619</v>
      </c>
      <c r="B4526" t="s">
        <v>5492</v>
      </c>
      <c r="C4526" t="s">
        <v>9656</v>
      </c>
      <c r="D4526" t="s">
        <v>8944</v>
      </c>
      <c r="E4526" t="s">
        <v>9657</v>
      </c>
      <c r="F4526" t="str">
        <f t="shared" si="72"/>
        <v>['title' =&gt; "vc holdings", 'slug'=&gt;"vc-holdings",'rating' =&gt; 0,'created_at' =&gt; date('Y-m-d H:i:s'),'updated_at' =&gt; date('Y-m-d H:i:s'),],</v>
      </c>
      <c r="G4526" t="s">
        <v>15383</v>
      </c>
    </row>
    <row r="4527" spans="1:7" x14ac:dyDescent="0.2">
      <c r="A4527" t="s">
        <v>9619</v>
      </c>
      <c r="B4527" t="s">
        <v>5493</v>
      </c>
      <c r="C4527" t="s">
        <v>9656</v>
      </c>
      <c r="D4527" t="s">
        <v>8945</v>
      </c>
      <c r="E4527" t="s">
        <v>9657</v>
      </c>
      <c r="F4527" t="str">
        <f t="shared" si="72"/>
        <v>['title' =&gt; "cmec ", 'slug'=&gt;"cmec-",'rating' =&gt; 0,'created_at' =&gt; date('Y-m-d H:i:s'),'updated_at' =&gt; date('Y-m-d H:i:s'),],</v>
      </c>
      <c r="G4527" t="s">
        <v>15384</v>
      </c>
    </row>
    <row r="4528" spans="1:7" x14ac:dyDescent="0.2">
      <c r="A4528" t="s">
        <v>9619</v>
      </c>
      <c r="B4528" t="s">
        <v>5494</v>
      </c>
      <c r="C4528" t="s">
        <v>9656</v>
      </c>
      <c r="D4528" t="s">
        <v>8946</v>
      </c>
      <c r="E4528" t="s">
        <v>9657</v>
      </c>
      <c r="F4528" t="str">
        <f t="shared" si="72"/>
        <v>['title' =&gt; "dashing banking", 'slug'=&gt;"dashing-banking",'rating' =&gt; 0,'created_at' =&gt; date('Y-m-d H:i:s'),'updated_at' =&gt; date('Y-m-d H:i:s'),],</v>
      </c>
      <c r="G4528" t="s">
        <v>15385</v>
      </c>
    </row>
    <row r="4529" spans="1:7" x14ac:dyDescent="0.2">
      <c r="A4529" t="s">
        <v>9619</v>
      </c>
      <c r="B4529" t="s">
        <v>5495</v>
      </c>
      <c r="C4529" t="s">
        <v>9656</v>
      </c>
      <c r="D4529" t="s">
        <v>8947</v>
      </c>
      <c r="E4529" t="s">
        <v>9657</v>
      </c>
      <c r="F4529" t="str">
        <f t="shared" si="72"/>
        <v>['title' =&gt; "hc intl", 'slug'=&gt;"hc-intl",'rating' =&gt; 0,'created_at' =&gt; date('Y-m-d H:i:s'),'updated_at' =&gt; date('Y-m-d H:i:s'),],</v>
      </c>
      <c r="G4529" t="s">
        <v>15386</v>
      </c>
    </row>
    <row r="4530" spans="1:7" x14ac:dyDescent="0.2">
      <c r="A4530" t="s">
        <v>9619</v>
      </c>
      <c r="B4530" t="s">
        <v>5496</v>
      </c>
      <c r="C4530" t="s">
        <v>9656</v>
      </c>
      <c r="D4530" t="s">
        <v>8948</v>
      </c>
      <c r="E4530" t="s">
        <v>9657</v>
      </c>
      <c r="F4530" t="str">
        <f t="shared" si="72"/>
        <v>['title' =&gt; "hengxing gold", 'slug'=&gt;"hengxing-gold",'rating' =&gt; 0,'created_at' =&gt; date('Y-m-d H:i:s'),'updated_at' =&gt; date('Y-m-d H:i:s'),],</v>
      </c>
      <c r="G4530" t="s">
        <v>15387</v>
      </c>
    </row>
    <row r="4531" spans="1:7" x14ac:dyDescent="0.2">
      <c r="A4531" t="s">
        <v>9619</v>
      </c>
      <c r="B4531" t="s">
        <v>5497</v>
      </c>
      <c r="C4531" t="s">
        <v>9656</v>
      </c>
      <c r="D4531" t="s">
        <v>8949</v>
      </c>
      <c r="E4531" t="s">
        <v>9657</v>
      </c>
      <c r="F4531" t="str">
        <f t="shared" si="72"/>
        <v>['title' =&gt; "global brands ", 'slug'=&gt;"global-brands-",'rating' =&gt; 0,'created_at' =&gt; date('Y-m-d H:i:s'),'updated_at' =&gt; date('Y-m-d H:i:s'),],</v>
      </c>
      <c r="G4531" t="s">
        <v>15388</v>
      </c>
    </row>
    <row r="4532" spans="1:7" x14ac:dyDescent="0.2">
      <c r="A4532" t="s">
        <v>9619</v>
      </c>
      <c r="B4532" t="s">
        <v>5498</v>
      </c>
      <c r="C4532" t="s">
        <v>9656</v>
      </c>
      <c r="D4532" t="s">
        <v>8950</v>
      </c>
      <c r="E4532" t="s">
        <v>9657</v>
      </c>
      <c r="F4532" t="str">
        <f t="shared" si="72"/>
        <v>['title' =&gt; "synergy group", 'slug'=&gt;"synergy-group",'rating' =&gt; 0,'created_at' =&gt; date('Y-m-d H:i:s'),'updated_at' =&gt; date('Y-m-d H:i:s'),],</v>
      </c>
      <c r="G4532" t="s">
        <v>15389</v>
      </c>
    </row>
    <row r="4533" spans="1:7" x14ac:dyDescent="0.2">
      <c r="A4533" t="s">
        <v>9619</v>
      </c>
      <c r="B4533" t="s">
        <v>5499</v>
      </c>
      <c r="C4533" t="s">
        <v>9656</v>
      </c>
      <c r="D4533" t="s">
        <v>8951</v>
      </c>
      <c r="E4533" t="s">
        <v>9657</v>
      </c>
      <c r="F4533" t="str">
        <f t="shared" si="72"/>
        <v>['title' =&gt; "time interncon", 'slug'=&gt;"time-interncon",'rating' =&gt; 0,'created_at' =&gt; date('Y-m-d H:i:s'),'updated_at' =&gt; date('Y-m-d H:i:s'),],</v>
      </c>
      <c r="G4533" t="s">
        <v>15390</v>
      </c>
    </row>
    <row r="4534" spans="1:7" x14ac:dyDescent="0.2">
      <c r="A4534" t="s">
        <v>9619</v>
      </c>
      <c r="B4534" t="s">
        <v>5500</v>
      </c>
      <c r="C4534" t="s">
        <v>9656</v>
      </c>
      <c r="D4534" t="s">
        <v>8952</v>
      </c>
      <c r="E4534" t="s">
        <v>9657</v>
      </c>
      <c r="F4534" t="str">
        <f t="shared" si="72"/>
        <v>['title' =&gt; "flat glass", 'slug'=&gt;"flat-glass",'rating' =&gt; 0,'created_at' =&gt; date('Y-m-d H:i:s'),'updated_at' =&gt; date('Y-m-d H:i:s'),],</v>
      </c>
      <c r="G4534" t="s">
        <v>15391</v>
      </c>
    </row>
    <row r="4535" spans="1:7" x14ac:dyDescent="0.2">
      <c r="A4535" t="s">
        <v>9619</v>
      </c>
      <c r="B4535" t="s">
        <v>5501</v>
      </c>
      <c r="C4535" t="s">
        <v>9656</v>
      </c>
      <c r="D4535" t="s">
        <v>8953</v>
      </c>
      <c r="E4535" t="s">
        <v>9657</v>
      </c>
      <c r="F4535" t="str">
        <f t="shared" si="72"/>
        <v>['title' =&gt; "shirble store", 'slug'=&gt;"shirble-store",'rating' =&gt; 0,'created_at' =&gt; date('Y-m-d H:i:s'),'updated_at' =&gt; date('Y-m-d H:i:s'),],</v>
      </c>
      <c r="G4535" t="s">
        <v>15392</v>
      </c>
    </row>
    <row r="4536" spans="1:7" x14ac:dyDescent="0.2">
      <c r="A4536" t="s">
        <v>9619</v>
      </c>
      <c r="B4536" t="s">
        <v>5502</v>
      </c>
      <c r="C4536" t="s">
        <v>9656</v>
      </c>
      <c r="D4536" t="s">
        <v>8954</v>
      </c>
      <c r="E4536" t="s">
        <v>9657</v>
      </c>
      <c r="F4536" t="str">
        <f t="shared" si="72"/>
        <v>['title' =&gt; "vixtel tech", 'slug'=&gt;"vixtel-tech",'rating' =&gt; 0,'created_at' =&gt; date('Y-m-d H:i:s'),'updated_at' =&gt; date('Y-m-d H:i:s'),],</v>
      </c>
      <c r="G4536" t="s">
        <v>15393</v>
      </c>
    </row>
    <row r="4537" spans="1:7" x14ac:dyDescent="0.2">
      <c r="A4537" t="s">
        <v>9619</v>
      </c>
      <c r="B4537" t="s">
        <v>5503</v>
      </c>
      <c r="C4537" t="s">
        <v>9656</v>
      </c>
      <c r="D4537" t="s">
        <v>8955</v>
      </c>
      <c r="E4537" t="s">
        <v>9657</v>
      </c>
      <c r="F4537" t="str">
        <f t="shared" si="72"/>
        <v>['title' =&gt; "tianyuan health", 'slug'=&gt;"tianyuan-health",'rating' =&gt; 0,'created_at' =&gt; date('Y-m-d H:i:s'),'updated_at' =&gt; date('Y-m-d H:i:s'),],</v>
      </c>
      <c r="G4537" t="s">
        <v>15394</v>
      </c>
    </row>
    <row r="4538" spans="1:7" x14ac:dyDescent="0.2">
      <c r="A4538" t="s">
        <v>9619</v>
      </c>
      <c r="B4538" t="s">
        <v>5504</v>
      </c>
      <c r="C4538" t="s">
        <v>9656</v>
      </c>
      <c r="D4538" t="s">
        <v>8956</v>
      </c>
      <c r="E4538" t="s">
        <v>9657</v>
      </c>
      <c r="F4538" t="str">
        <f t="shared" si="72"/>
        <v>['title' =&gt; "haohai biotec", 'slug'=&gt;"haohai-biotec",'rating' =&gt; 0,'created_at' =&gt; date('Y-m-d H:i:s'),'updated_at' =&gt; date('Y-m-d H:i:s'),],</v>
      </c>
      <c r="G4538" t="s">
        <v>15395</v>
      </c>
    </row>
    <row r="4539" spans="1:7" x14ac:dyDescent="0.2">
      <c r="A4539" t="s">
        <v>9619</v>
      </c>
      <c r="B4539" t="s">
        <v>5505</v>
      </c>
      <c r="C4539" t="s">
        <v>9656</v>
      </c>
      <c r="D4539" t="s">
        <v>8957</v>
      </c>
      <c r="E4539" t="s">
        <v>9657</v>
      </c>
      <c r="F4539" t="str">
        <f t="shared" si="72"/>
        <v>['title' =&gt; "eb grand china", 'slug'=&gt;"eb-grand-china",'rating' =&gt; 0,'created_at' =&gt; date('Y-m-d H:i:s'),'updated_at' =&gt; date('Y-m-d H:i:s'),],</v>
      </c>
      <c r="G4539" t="s">
        <v>15396</v>
      </c>
    </row>
    <row r="4540" spans="1:7" x14ac:dyDescent="0.2">
      <c r="A4540" t="s">
        <v>9619</v>
      </c>
      <c r="B4540" t="s">
        <v>5506</v>
      </c>
      <c r="C4540" t="s">
        <v>9656</v>
      </c>
      <c r="D4540" t="s">
        <v>8958</v>
      </c>
      <c r="E4540" t="s">
        <v>9657</v>
      </c>
      <c r="F4540" t="str">
        <f t="shared" si="72"/>
        <v>['title' =&gt; "shis ltd", 'slug'=&gt;"shis-ltd",'rating' =&gt; 0,'created_at' =&gt; date('Y-m-d H:i:s'),'updated_at' =&gt; date('Y-m-d H:i:s'),],</v>
      </c>
      <c r="G4540" t="s">
        <v>15397</v>
      </c>
    </row>
    <row r="4541" spans="1:7" x14ac:dyDescent="0.2">
      <c r="A4541" t="s">
        <v>9619</v>
      </c>
      <c r="B4541" t="s">
        <v>5507</v>
      </c>
      <c r="C4541" t="s">
        <v>9656</v>
      </c>
      <c r="D4541" t="s">
        <v>8959</v>
      </c>
      <c r="E4541" t="s">
        <v>9657</v>
      </c>
      <c r="F4541" t="str">
        <f t="shared" si="72"/>
        <v>['title' =&gt; "kingsley edu", 'slug'=&gt;"kingsley-edu",'rating' =&gt; 0,'created_at' =&gt; date('Y-m-d H:i:s'),'updated_at' =&gt; date('Y-m-d H:i:s'),],</v>
      </c>
      <c r="G4541" t="s">
        <v>15398</v>
      </c>
    </row>
    <row r="4542" spans="1:7" x14ac:dyDescent="0.2">
      <c r="A4542" t="s">
        <v>9619</v>
      </c>
      <c r="B4542" t="s">
        <v>5508</v>
      </c>
      <c r="C4542" t="s">
        <v>9656</v>
      </c>
      <c r="D4542" t="s">
        <v>8960</v>
      </c>
      <c r="E4542" t="s">
        <v>9657</v>
      </c>
      <c r="F4542" t="str">
        <f t="shared" si="72"/>
        <v>['title' =&gt; "k.h. gp hldgs", 'slug'=&gt;"k.h.-gp-hldgs",'rating' =&gt; 0,'created_at' =&gt; date('Y-m-d H:i:s'),'updated_at' =&gt; date('Y-m-d H:i:s'),],</v>
      </c>
      <c r="G4542" t="s">
        <v>15399</v>
      </c>
    </row>
    <row r="4543" spans="1:7" x14ac:dyDescent="0.2">
      <c r="A4543" t="s">
        <v>9619</v>
      </c>
      <c r="B4543" t="s">
        <v>5509</v>
      </c>
      <c r="C4543" t="s">
        <v>9656</v>
      </c>
      <c r="D4543" t="s">
        <v>8961</v>
      </c>
      <c r="E4543" t="s">
        <v>9657</v>
      </c>
      <c r="F4543" t="str">
        <f t="shared" si="72"/>
        <v>['title' =&gt; "tian lun gas", 'slug'=&gt;"tian-lun-gas",'rating' =&gt; 0,'created_at' =&gt; date('Y-m-d H:i:s'),'updated_at' =&gt; date('Y-m-d H:i:s'),],</v>
      </c>
      <c r="G4543" t="s">
        <v>15400</v>
      </c>
    </row>
    <row r="4544" spans="1:7" x14ac:dyDescent="0.2">
      <c r="A4544" t="s">
        <v>9619</v>
      </c>
      <c r="B4544" t="s">
        <v>5510</v>
      </c>
      <c r="C4544" t="s">
        <v>9656</v>
      </c>
      <c r="D4544" t="s">
        <v>8962</v>
      </c>
      <c r="E4544" t="s">
        <v>9657</v>
      </c>
      <c r="F4544" t="str">
        <f t="shared" si="72"/>
        <v>['title' =&gt; "ping an sec", 'slug'=&gt;"ping-an-sec",'rating' =&gt; 0,'created_at' =&gt; date('Y-m-d H:i:s'),'updated_at' =&gt; date('Y-m-d H:i:s'),],</v>
      </c>
      <c r="G4544" t="s">
        <v>15401</v>
      </c>
    </row>
    <row r="4545" spans="1:7" x14ac:dyDescent="0.2">
      <c r="A4545" t="s">
        <v>9619</v>
      </c>
      <c r="B4545" t="s">
        <v>5511</v>
      </c>
      <c r="C4545" t="s">
        <v>9656</v>
      </c>
      <c r="D4545" t="s">
        <v>8963</v>
      </c>
      <c r="E4545" t="s">
        <v>9657</v>
      </c>
      <c r="F4545" t="str">
        <f t="shared" si="72"/>
        <v>['title' =&gt; "yurun food ", 'slug'=&gt;"yurun-food-",'rating' =&gt; 0,'created_at' =&gt; date('Y-m-d H:i:s'),'updated_at' =&gt; date('Y-m-d H:i:s'),],</v>
      </c>
      <c r="G4545" t="s">
        <v>15402</v>
      </c>
    </row>
    <row r="4546" spans="1:7" x14ac:dyDescent="0.2">
      <c r="A4546" t="s">
        <v>9619</v>
      </c>
      <c r="B4546" t="s">
        <v>5512</v>
      </c>
      <c r="C4546" t="s">
        <v>9656</v>
      </c>
      <c r="D4546" t="s">
        <v>8964</v>
      </c>
      <c r="E4546" t="s">
        <v>9657</v>
      </c>
      <c r="F4546" t="str">
        <f t="shared" si="72"/>
        <v>['title' =&gt; "o-net tech gp", 'slug'=&gt;"o-net-tech-gp",'rating' =&gt; 0,'created_at' =&gt; date('Y-m-d H:i:s'),'updated_at' =&gt; date('Y-m-d H:i:s'),],</v>
      </c>
      <c r="G4546" t="s">
        <v>15403</v>
      </c>
    </row>
    <row r="4547" spans="1:7" x14ac:dyDescent="0.2">
      <c r="A4547" t="s">
        <v>9619</v>
      </c>
      <c r="B4547" t="s">
        <v>5513</v>
      </c>
      <c r="C4547" t="s">
        <v>9656</v>
      </c>
      <c r="D4547" t="s">
        <v>8965</v>
      </c>
      <c r="E4547" t="s">
        <v>9657</v>
      </c>
      <c r="F4547" t="str">
        <f t="shared" si="72"/>
        <v>['title' =&gt; "green leader", 'slug'=&gt;"green-leader",'rating' =&gt; 0,'created_at' =&gt; date('Y-m-d H:i:s'),'updated_at' =&gt; date('Y-m-d H:i:s'),],</v>
      </c>
      <c r="G4547" t="s">
        <v>15404</v>
      </c>
    </row>
    <row r="4548" spans="1:7" x14ac:dyDescent="0.2">
      <c r="A4548" t="s">
        <v>9619</v>
      </c>
      <c r="B4548" t="s">
        <v>5514</v>
      </c>
      <c r="C4548" t="s">
        <v>9656</v>
      </c>
      <c r="D4548" t="s">
        <v>8966</v>
      </c>
      <c r="E4548" t="s">
        <v>9657</v>
      </c>
      <c r="F4548" t="str">
        <f t="shared" si="72"/>
        <v>['title' =&gt; "jlogo hldgs", 'slug'=&gt;"jlogo-hldgs",'rating' =&gt; 0,'created_at' =&gt; date('Y-m-d H:i:s'),'updated_at' =&gt; date('Y-m-d H:i:s'),],</v>
      </c>
      <c r="G4548" t="s">
        <v>15405</v>
      </c>
    </row>
    <row r="4549" spans="1:7" x14ac:dyDescent="0.2">
      <c r="A4549" t="s">
        <v>9619</v>
      </c>
      <c r="B4549" t="s">
        <v>5515</v>
      </c>
      <c r="C4549" t="s">
        <v>9656</v>
      </c>
      <c r="D4549" t="s">
        <v>8967</v>
      </c>
      <c r="E4549" t="s">
        <v>9657</v>
      </c>
      <c r="F4549" t="str">
        <f t="shared" si="72"/>
        <v>['title' =&gt; "kiu hung itl", 'slug'=&gt;"kiu-hung-itl",'rating' =&gt; 0,'created_at' =&gt; date('Y-m-d H:i:s'),'updated_at' =&gt; date('Y-m-d H:i:s'),],</v>
      </c>
      <c r="G4549" t="s">
        <v>15406</v>
      </c>
    </row>
    <row r="4550" spans="1:7" x14ac:dyDescent="0.2">
      <c r="A4550" t="s">
        <v>9619</v>
      </c>
      <c r="B4550" t="s">
        <v>5516</v>
      </c>
      <c r="C4550" t="s">
        <v>9656</v>
      </c>
      <c r="D4550" t="s">
        <v>8968</v>
      </c>
      <c r="E4550" t="s">
        <v>9657</v>
      </c>
      <c r="F4550" t="str">
        <f t="shared" si="72"/>
        <v>['title' =&gt; "cabbeen ", 'slug'=&gt;"cabbeen-",'rating' =&gt; 0,'created_at' =&gt; date('Y-m-d H:i:s'),'updated_at' =&gt; date('Y-m-d H:i:s'),],</v>
      </c>
      <c r="G4550" t="s">
        <v>15407</v>
      </c>
    </row>
    <row r="4551" spans="1:7" x14ac:dyDescent="0.2">
      <c r="A4551" t="s">
        <v>9619</v>
      </c>
      <c r="B4551" t="s">
        <v>5517</v>
      </c>
      <c r="C4551" t="s">
        <v>9656</v>
      </c>
      <c r="D4551" t="s">
        <v>5517</v>
      </c>
      <c r="E4551" t="s">
        <v>9657</v>
      </c>
      <c r="F4551" t="str">
        <f t="shared" si="72"/>
        <v>['title' =&gt; "citychamp", 'slug'=&gt;"citychamp",'rating' =&gt; 0,'created_at' =&gt; date('Y-m-d H:i:s'),'updated_at' =&gt; date('Y-m-d H:i:s'),],</v>
      </c>
      <c r="G4551" t="s">
        <v>15408</v>
      </c>
    </row>
    <row r="4552" spans="1:7" x14ac:dyDescent="0.2">
      <c r="A4552" t="s">
        <v>9619</v>
      </c>
      <c r="B4552" t="s">
        <v>5518</v>
      </c>
      <c r="C4552" t="s">
        <v>9656</v>
      </c>
      <c r="D4552" t="s">
        <v>5518</v>
      </c>
      <c r="E4552" t="s">
        <v>9657</v>
      </c>
      <c r="F4552" t="str">
        <f t="shared" si="72"/>
        <v>['title' =&gt; "anhuiexpressway", 'slug'=&gt;"anhuiexpressway",'rating' =&gt; 0,'created_at' =&gt; date('Y-m-d H:i:s'),'updated_at' =&gt; date('Y-m-d H:i:s'),],</v>
      </c>
      <c r="G4552" t="s">
        <v>15409</v>
      </c>
    </row>
    <row r="4553" spans="1:7" x14ac:dyDescent="0.2">
      <c r="A4553" t="s">
        <v>9619</v>
      </c>
      <c r="B4553" t="s">
        <v>5519</v>
      </c>
      <c r="C4553" t="s">
        <v>9656</v>
      </c>
      <c r="D4553" t="s">
        <v>8969</v>
      </c>
      <c r="E4553" t="s">
        <v>9657</v>
      </c>
      <c r="F4553" t="str">
        <f t="shared" si="72"/>
        <v>['title' =&gt; "regent pacific", 'slug'=&gt;"regent-pacific",'rating' =&gt; 0,'created_at' =&gt; date('Y-m-d H:i:s'),'updated_at' =&gt; date('Y-m-d H:i:s'),],</v>
      </c>
      <c r="G4553" t="s">
        <v>15410</v>
      </c>
    </row>
    <row r="4554" spans="1:7" x14ac:dyDescent="0.2">
      <c r="A4554" t="s">
        <v>9619</v>
      </c>
      <c r="B4554" t="s">
        <v>5520</v>
      </c>
      <c r="C4554" t="s">
        <v>9656</v>
      </c>
      <c r="D4554" t="s">
        <v>8970</v>
      </c>
      <c r="E4554" t="s">
        <v>9657</v>
      </c>
      <c r="F4554" t="str">
        <f t="shared" si="72"/>
        <v>['title' =&gt; "hpc holdings", 'slug'=&gt;"hpc-holdings",'rating' =&gt; 0,'created_at' =&gt; date('Y-m-d H:i:s'),'updated_at' =&gt; date('Y-m-d H:i:s'),],</v>
      </c>
      <c r="G4554" t="s">
        <v>15411</v>
      </c>
    </row>
    <row r="4555" spans="1:7" x14ac:dyDescent="0.2">
      <c r="A4555" t="s">
        <v>9619</v>
      </c>
      <c r="B4555" t="s">
        <v>5521</v>
      </c>
      <c r="C4555" t="s">
        <v>9656</v>
      </c>
      <c r="D4555" t="s">
        <v>8971</v>
      </c>
      <c r="E4555" t="s">
        <v>9657</v>
      </c>
      <c r="F4555" t="str">
        <f t="shared" si="72"/>
        <v>['title' =&gt; "differ group", 'slug'=&gt;"differ-group",'rating' =&gt; 0,'created_at' =&gt; date('Y-m-d H:i:s'),'updated_at' =&gt; date('Y-m-d H:i:s'),],</v>
      </c>
      <c r="G4555" t="s">
        <v>15412</v>
      </c>
    </row>
    <row r="4556" spans="1:7" x14ac:dyDescent="0.2">
      <c r="A4556" t="s">
        <v>9619</v>
      </c>
      <c r="B4556" t="s">
        <v>5522</v>
      </c>
      <c r="C4556" t="s">
        <v>9656</v>
      </c>
      <c r="D4556" t="s">
        <v>8972</v>
      </c>
      <c r="E4556" t="s">
        <v>9657</v>
      </c>
      <c r="F4556" t="str">
        <f t="shared" si="72"/>
        <v>['title' =&gt; "spt energy", 'slug'=&gt;"spt-energy",'rating' =&gt; 0,'created_at' =&gt; date('Y-m-d H:i:s'),'updated_at' =&gt; date('Y-m-d H:i:s'),],</v>
      </c>
      <c r="G4556" t="s">
        <v>15413</v>
      </c>
    </row>
    <row r="4557" spans="1:7" x14ac:dyDescent="0.2">
      <c r="A4557" t="s">
        <v>9619</v>
      </c>
      <c r="B4557" t="s">
        <v>5523</v>
      </c>
      <c r="C4557" t="s">
        <v>9656</v>
      </c>
      <c r="D4557" t="s">
        <v>8973</v>
      </c>
      <c r="E4557" t="s">
        <v>9657</v>
      </c>
      <c r="F4557" t="str">
        <f t="shared" si="72"/>
        <v>['title' =&gt; "sansheng hldg", 'slug'=&gt;"sansheng-hldg",'rating' =&gt; 0,'created_at' =&gt; date('Y-m-d H:i:s'),'updated_at' =&gt; date('Y-m-d H:i:s'),],</v>
      </c>
      <c r="G4557" t="s">
        <v>15414</v>
      </c>
    </row>
    <row r="4558" spans="1:7" x14ac:dyDescent="0.2">
      <c r="A4558" t="s">
        <v>9619</v>
      </c>
      <c r="B4558" t="s">
        <v>5524</v>
      </c>
      <c r="C4558" t="s">
        <v>9656</v>
      </c>
      <c r="D4558" t="s">
        <v>8974</v>
      </c>
      <c r="E4558" t="s">
        <v>9657</v>
      </c>
      <c r="F4558" t="str">
        <f t="shared" si="72"/>
        <v>['title' =&gt; "macua legend", 'slug'=&gt;"macua-legend",'rating' =&gt; 0,'created_at' =&gt; date('Y-m-d H:i:s'),'updated_at' =&gt; date('Y-m-d H:i:s'),],</v>
      </c>
      <c r="G4558" t="s">
        <v>15415</v>
      </c>
    </row>
    <row r="4559" spans="1:7" x14ac:dyDescent="0.2">
      <c r="A4559" t="s">
        <v>9619</v>
      </c>
      <c r="B4559" t="s">
        <v>5525</v>
      </c>
      <c r="C4559" t="s">
        <v>9656</v>
      </c>
      <c r="D4559" t="s">
        <v>5525</v>
      </c>
      <c r="E4559" t="s">
        <v>9657</v>
      </c>
      <c r="F4559" t="str">
        <f t="shared" si="72"/>
        <v>['title' =&gt; "c.banner", 'slug'=&gt;"c.banner",'rating' =&gt; 0,'created_at' =&gt; date('Y-m-d H:i:s'),'updated_at' =&gt; date('Y-m-d H:i:s'),],</v>
      </c>
      <c r="G4559" t="s">
        <v>15416</v>
      </c>
    </row>
    <row r="4560" spans="1:7" x14ac:dyDescent="0.2">
      <c r="A4560" t="s">
        <v>9619</v>
      </c>
      <c r="B4560" t="s">
        <v>5526</v>
      </c>
      <c r="C4560" t="s">
        <v>9656</v>
      </c>
      <c r="D4560" t="s">
        <v>8975</v>
      </c>
      <c r="E4560" t="s">
        <v>9657</v>
      </c>
      <c r="F4560" t="str">
        <f t="shared" si="72"/>
        <v>['title' =&gt; "sinotrans ship", 'slug'=&gt;"sinotrans-ship",'rating' =&gt; 0,'created_at' =&gt; date('Y-m-d H:i:s'),'updated_at' =&gt; date('Y-m-d H:i:s'),],</v>
      </c>
      <c r="G4560" t="s">
        <v>15417</v>
      </c>
    </row>
    <row r="4561" spans="1:7" x14ac:dyDescent="0.2">
      <c r="A4561" t="s">
        <v>9619</v>
      </c>
      <c r="B4561" t="s">
        <v>5527</v>
      </c>
      <c r="C4561" t="s">
        <v>9656</v>
      </c>
      <c r="D4561" t="s">
        <v>8976</v>
      </c>
      <c r="E4561" t="s">
        <v>9657</v>
      </c>
      <c r="F4561" t="str">
        <f t="shared" si="72"/>
        <v>['title' =&gt; "harbin electic", 'slug'=&gt;"harbin-electic",'rating' =&gt; 0,'created_at' =&gt; date('Y-m-d H:i:s'),'updated_at' =&gt; date('Y-m-d H:i:s'),],</v>
      </c>
      <c r="G4561" t="s">
        <v>15418</v>
      </c>
    </row>
    <row r="4562" spans="1:7" x14ac:dyDescent="0.2">
      <c r="A4562" t="s">
        <v>9619</v>
      </c>
      <c r="B4562" t="s">
        <v>5528</v>
      </c>
      <c r="C4562" t="s">
        <v>9656</v>
      </c>
      <c r="D4562" t="s">
        <v>8977</v>
      </c>
      <c r="E4562" t="s">
        <v>9657</v>
      </c>
      <c r="F4562" t="str">
        <f t="shared" si="72"/>
        <v>['title' =&gt; "cgn new energy", 'slug'=&gt;"cgn-new-energy",'rating' =&gt; 0,'created_at' =&gt; date('Y-m-d H:i:s'),'updated_at' =&gt; date('Y-m-d H:i:s'),],</v>
      </c>
      <c r="G4562" t="s">
        <v>15419</v>
      </c>
    </row>
    <row r="4563" spans="1:7" x14ac:dyDescent="0.2">
      <c r="A4563" t="s">
        <v>9619</v>
      </c>
      <c r="B4563" t="s">
        <v>5529</v>
      </c>
      <c r="C4563" t="s">
        <v>9656</v>
      </c>
      <c r="D4563" t="s">
        <v>8978</v>
      </c>
      <c r="E4563" t="s">
        <v>9657</v>
      </c>
      <c r="F4563" t="str">
        <f t="shared" si="72"/>
        <v>['title' =&gt; "hk finance inv", 'slug'=&gt;"hk-finance-inv",'rating' =&gt; 0,'created_at' =&gt; date('Y-m-d H:i:s'),'updated_at' =&gt; date('Y-m-d H:i:s'),],</v>
      </c>
      <c r="G4563" t="s">
        <v>15420</v>
      </c>
    </row>
    <row r="4564" spans="1:7" x14ac:dyDescent="0.2">
      <c r="A4564" t="s">
        <v>9619</v>
      </c>
      <c r="B4564" t="s">
        <v>5530</v>
      </c>
      <c r="C4564" t="s">
        <v>9656</v>
      </c>
      <c r="D4564" t="s">
        <v>8979</v>
      </c>
      <c r="E4564" t="s">
        <v>9657</v>
      </c>
      <c r="F4564" t="str">
        <f t="shared" si="72"/>
        <v>['title' =&gt; "miramar hotel", 'slug'=&gt;"miramar-hotel",'rating' =&gt; 0,'created_at' =&gt; date('Y-m-d H:i:s'),'updated_at' =&gt; date('Y-m-d H:i:s'),],</v>
      </c>
      <c r="G4564" t="s">
        <v>15421</v>
      </c>
    </row>
    <row r="4565" spans="1:7" x14ac:dyDescent="0.2">
      <c r="A4565" t="s">
        <v>9619</v>
      </c>
      <c r="B4565" t="s">
        <v>5531</v>
      </c>
      <c r="C4565" t="s">
        <v>9656</v>
      </c>
      <c r="D4565" t="s">
        <v>8980</v>
      </c>
      <c r="E4565" t="s">
        <v>9657</v>
      </c>
      <c r="F4565" t="str">
        <f t="shared" ref="F4565:F4628" si="73">CONCATENATE(A4565,B4565,C4565,D4565,E4565)</f>
        <v>['title' =&gt; "henry group", 'slug'=&gt;"henry-group",'rating' =&gt; 0,'created_at' =&gt; date('Y-m-d H:i:s'),'updated_at' =&gt; date('Y-m-d H:i:s'),],</v>
      </c>
      <c r="G4565" t="s">
        <v>15422</v>
      </c>
    </row>
    <row r="4566" spans="1:7" x14ac:dyDescent="0.2">
      <c r="A4566" t="s">
        <v>9619</v>
      </c>
      <c r="B4566" t="s">
        <v>5532</v>
      </c>
      <c r="C4566" t="s">
        <v>9656</v>
      </c>
      <c r="D4566" t="s">
        <v>8981</v>
      </c>
      <c r="E4566" t="s">
        <v>9657</v>
      </c>
      <c r="F4566" t="str">
        <f t="shared" si="73"/>
        <v>['title' =&gt; "china u-ton", 'slug'=&gt;"china-u-ton",'rating' =&gt; 0,'created_at' =&gt; date('Y-m-d H:i:s'),'updated_at' =&gt; date('Y-m-d H:i:s'),],</v>
      </c>
      <c r="G4566" t="s">
        <v>15423</v>
      </c>
    </row>
    <row r="4567" spans="1:7" x14ac:dyDescent="0.2">
      <c r="A4567" t="s">
        <v>9619</v>
      </c>
      <c r="B4567" t="s">
        <v>5533</v>
      </c>
      <c r="C4567" t="s">
        <v>9656</v>
      </c>
      <c r="D4567" t="s">
        <v>8982</v>
      </c>
      <c r="E4567" t="s">
        <v>9657</v>
      </c>
      <c r="F4567" t="str">
        <f t="shared" si="73"/>
        <v>['title' =&gt; "tongfang konta", 'slug'=&gt;"tongfang-konta",'rating' =&gt; 0,'created_at' =&gt; date('Y-m-d H:i:s'),'updated_at' =&gt; date('Y-m-d H:i:s'),],</v>
      </c>
      <c r="G4567" t="s">
        <v>15424</v>
      </c>
    </row>
    <row r="4568" spans="1:7" x14ac:dyDescent="0.2">
      <c r="A4568" t="s">
        <v>9619</v>
      </c>
      <c r="B4568" t="s">
        <v>5534</v>
      </c>
      <c r="C4568" t="s">
        <v>9656</v>
      </c>
      <c r="D4568" t="s">
        <v>8983</v>
      </c>
      <c r="E4568" t="s">
        <v>9657</v>
      </c>
      <c r="F4568" t="str">
        <f t="shared" si="73"/>
        <v>['title' =&gt; "heng tai", 'slug'=&gt;"heng-tai",'rating' =&gt; 0,'created_at' =&gt; date('Y-m-d H:i:s'),'updated_at' =&gt; date('Y-m-d H:i:s'),],</v>
      </c>
      <c r="G4568" t="s">
        <v>15425</v>
      </c>
    </row>
    <row r="4569" spans="1:7" x14ac:dyDescent="0.2">
      <c r="A4569" t="s">
        <v>9619</v>
      </c>
      <c r="B4569" t="s">
        <v>5535</v>
      </c>
      <c r="C4569" t="s">
        <v>9656</v>
      </c>
      <c r="D4569" t="s">
        <v>8984</v>
      </c>
      <c r="E4569" t="s">
        <v>9657</v>
      </c>
      <c r="F4569" t="str">
        <f t="shared" si="73"/>
        <v>['title' =&gt; "sunshine paper", 'slug'=&gt;"sunshine-paper",'rating' =&gt; 0,'created_at' =&gt; date('Y-m-d H:i:s'),'updated_at' =&gt; date('Y-m-d H:i:s'),],</v>
      </c>
      <c r="G4569" t="s">
        <v>15426</v>
      </c>
    </row>
    <row r="4570" spans="1:7" x14ac:dyDescent="0.2">
      <c r="A4570" t="s">
        <v>9619</v>
      </c>
      <c r="B4570" t="s">
        <v>5536</v>
      </c>
      <c r="C4570" t="s">
        <v>9656</v>
      </c>
      <c r="D4570" t="s">
        <v>8985</v>
      </c>
      <c r="E4570" t="s">
        <v>9657</v>
      </c>
      <c r="F4570" t="str">
        <f t="shared" si="73"/>
        <v>['title' =&gt; "pou sheng intl", 'slug'=&gt;"pou-sheng-intl",'rating' =&gt; 0,'created_at' =&gt; date('Y-m-d H:i:s'),'updated_at' =&gt; date('Y-m-d H:i:s'),],</v>
      </c>
      <c r="G4570" t="s">
        <v>15427</v>
      </c>
    </row>
    <row r="4571" spans="1:7" x14ac:dyDescent="0.2">
      <c r="A4571" t="s">
        <v>9619</v>
      </c>
      <c r="B4571" t="s">
        <v>5537</v>
      </c>
      <c r="C4571" t="s">
        <v>9656</v>
      </c>
      <c r="D4571" t="s">
        <v>8986</v>
      </c>
      <c r="E4571" t="s">
        <v>9657</v>
      </c>
      <c r="F4571" t="str">
        <f t="shared" si="73"/>
        <v>['title' =&gt; "meidong auto", 'slug'=&gt;"meidong-auto",'rating' =&gt; 0,'created_at' =&gt; date('Y-m-d H:i:s'),'updated_at' =&gt; date('Y-m-d H:i:s'),],</v>
      </c>
      <c r="G4571" t="s">
        <v>15428</v>
      </c>
    </row>
    <row r="4572" spans="1:7" x14ac:dyDescent="0.2">
      <c r="A4572" t="s">
        <v>9619</v>
      </c>
      <c r="B4572" t="s">
        <v>5538</v>
      </c>
      <c r="C4572" t="s">
        <v>9656</v>
      </c>
      <c r="D4572" t="s">
        <v>8987</v>
      </c>
      <c r="E4572" t="s">
        <v>9657</v>
      </c>
      <c r="F4572" t="str">
        <f t="shared" si="73"/>
        <v>['title' =&gt; "junefield group", 'slug'=&gt;"junefield-group",'rating' =&gt; 0,'created_at' =&gt; date('Y-m-d H:i:s'),'updated_at' =&gt; date('Y-m-d H:i:s'),],</v>
      </c>
      <c r="G4572" t="s">
        <v>15429</v>
      </c>
    </row>
    <row r="4573" spans="1:7" x14ac:dyDescent="0.2">
      <c r="A4573" t="s">
        <v>9619</v>
      </c>
      <c r="B4573" t="s">
        <v>5539</v>
      </c>
      <c r="C4573" t="s">
        <v>9656</v>
      </c>
      <c r="D4573" t="s">
        <v>8988</v>
      </c>
      <c r="E4573" t="s">
        <v>9657</v>
      </c>
      <c r="F4573" t="str">
        <f t="shared" si="73"/>
        <v>['title' =&gt; "uni health", 'slug'=&gt;"uni-health",'rating' =&gt; 0,'created_at' =&gt; date('Y-m-d H:i:s'),'updated_at' =&gt; date('Y-m-d H:i:s'),],</v>
      </c>
      <c r="G4573" t="s">
        <v>15430</v>
      </c>
    </row>
    <row r="4574" spans="1:7" x14ac:dyDescent="0.2">
      <c r="A4574" t="s">
        <v>9619</v>
      </c>
      <c r="B4574" t="s">
        <v>5540</v>
      </c>
      <c r="C4574" t="s">
        <v>9656</v>
      </c>
      <c r="D4574" t="s">
        <v>5540</v>
      </c>
      <c r="E4574" t="s">
        <v>9657</v>
      </c>
      <c r="F4574" t="str">
        <f t="shared" si="73"/>
        <v>['title' =&gt; "microsoft-t", 'slug'=&gt;"microsoft-t",'rating' =&gt; 0,'created_at' =&gt; date('Y-m-d H:i:s'),'updated_at' =&gt; date('Y-m-d H:i:s'),],</v>
      </c>
      <c r="G4574" t="s">
        <v>15431</v>
      </c>
    </row>
    <row r="4575" spans="1:7" x14ac:dyDescent="0.2">
      <c r="A4575" t="s">
        <v>9619</v>
      </c>
      <c r="B4575" t="s">
        <v>5541</v>
      </c>
      <c r="C4575" t="s">
        <v>9656</v>
      </c>
      <c r="D4575" t="s">
        <v>5541</v>
      </c>
      <c r="E4575" t="s">
        <v>9657</v>
      </c>
      <c r="F4575" t="str">
        <f t="shared" si="73"/>
        <v>['title' =&gt; "intel-t", 'slug'=&gt;"intel-t",'rating' =&gt; 0,'created_at' =&gt; date('Y-m-d H:i:s'),'updated_at' =&gt; date('Y-m-d H:i:s'),],</v>
      </c>
      <c r="G4575" t="s">
        <v>15432</v>
      </c>
    </row>
    <row r="4576" spans="1:7" x14ac:dyDescent="0.2">
      <c r="A4576" t="s">
        <v>9619</v>
      </c>
      <c r="B4576" t="s">
        <v>5542</v>
      </c>
      <c r="C4576" t="s">
        <v>9656</v>
      </c>
      <c r="D4576" t="s">
        <v>8989</v>
      </c>
      <c r="E4576" t="s">
        <v>9657</v>
      </c>
      <c r="F4576" t="str">
        <f t="shared" si="73"/>
        <v>['title' =&gt; "hsbc holdings", 'slug'=&gt;"hsbc-holdings",'rating' =&gt; 0,'created_at' =&gt; date('Y-m-d H:i:s'),'updated_at' =&gt; date('Y-m-d H:i:s'),],</v>
      </c>
      <c r="G4576" t="s">
        <v>15433</v>
      </c>
    </row>
    <row r="4577" spans="1:7" x14ac:dyDescent="0.2">
      <c r="A4577" t="s">
        <v>9619</v>
      </c>
      <c r="B4577" t="s">
        <v>5543</v>
      </c>
      <c r="C4577" t="s">
        <v>9656</v>
      </c>
      <c r="D4577" t="s">
        <v>5543</v>
      </c>
      <c r="E4577" t="s">
        <v>9657</v>
      </c>
      <c r="F4577" t="str">
        <f t="shared" si="73"/>
        <v>['title' =&gt; "cisco-t", 'slug'=&gt;"cisco-t",'rating' =&gt; 0,'created_at' =&gt; date('Y-m-d H:i:s'),'updated_at' =&gt; date('Y-m-d H:i:s'),],</v>
      </c>
      <c r="G4577" t="s">
        <v>15434</v>
      </c>
    </row>
    <row r="4578" spans="1:7" x14ac:dyDescent="0.2">
      <c r="A4578" t="s">
        <v>9619</v>
      </c>
      <c r="B4578" t="s">
        <v>5544</v>
      </c>
      <c r="C4578" t="s">
        <v>9656</v>
      </c>
      <c r="D4578" t="s">
        <v>5544</v>
      </c>
      <c r="E4578" t="s">
        <v>9657</v>
      </c>
      <c r="F4578" t="str">
        <f t="shared" si="73"/>
        <v>['title' =&gt; "amgen-t", 'slug'=&gt;"amgen-t",'rating' =&gt; 0,'created_at' =&gt; date('Y-m-d H:i:s'),'updated_at' =&gt; date('Y-m-d H:i:s'),],</v>
      </c>
      <c r="G4578" t="s">
        <v>15435</v>
      </c>
    </row>
    <row r="4579" spans="1:7" x14ac:dyDescent="0.2">
      <c r="A4579" t="s">
        <v>9619</v>
      </c>
      <c r="B4579" t="s">
        <v>5545</v>
      </c>
      <c r="C4579" t="s">
        <v>9656</v>
      </c>
      <c r="D4579" t="s">
        <v>5545</v>
      </c>
      <c r="E4579" t="s">
        <v>9657</v>
      </c>
      <c r="F4579" t="str">
        <f t="shared" si="73"/>
        <v>['title' =&gt; "pru", 'slug'=&gt;"pru",'rating' =&gt; 0,'created_at' =&gt; date('Y-m-d H:i:s'),'updated_at' =&gt; date('Y-m-d H:i:s'),],</v>
      </c>
      <c r="G4579" t="s">
        <v>15436</v>
      </c>
    </row>
    <row r="4580" spans="1:7" x14ac:dyDescent="0.2">
      <c r="A4580" t="s">
        <v>9619</v>
      </c>
      <c r="B4580" t="s">
        <v>5546</v>
      </c>
      <c r="C4580" t="s">
        <v>9656</v>
      </c>
      <c r="D4580" t="s">
        <v>8990</v>
      </c>
      <c r="E4580" t="s">
        <v>9657</v>
      </c>
      <c r="F4580" t="str">
        <f t="shared" si="73"/>
        <v>['title' =&gt; "hank seng bank", 'slug'=&gt;"hank-seng-bank",'rating' =&gt; 0,'created_at' =&gt; date('Y-m-d H:i:s'),'updated_at' =&gt; date('Y-m-d H:i:s'),],</v>
      </c>
      <c r="G4580" t="s">
        <v>15437</v>
      </c>
    </row>
    <row r="4581" spans="1:7" x14ac:dyDescent="0.2">
      <c r="A4581" t="s">
        <v>9619</v>
      </c>
      <c r="B4581" t="s">
        <v>5547</v>
      </c>
      <c r="C4581" t="s">
        <v>9656</v>
      </c>
      <c r="D4581" t="s">
        <v>8991</v>
      </c>
      <c r="E4581" t="s">
        <v>9657</v>
      </c>
      <c r="F4581" t="str">
        <f t="shared" si="73"/>
        <v>['title' =&gt; "sand china ltd", 'slug'=&gt;"sand-china-ltd",'rating' =&gt; 0,'created_at' =&gt; date('Y-m-d H:i:s'),'updated_at' =&gt; date('Y-m-d H:i:s'),],</v>
      </c>
      <c r="G4581" t="s">
        <v>15438</v>
      </c>
    </row>
    <row r="4582" spans="1:7" x14ac:dyDescent="0.2">
      <c r="A4582" t="s">
        <v>9619</v>
      </c>
      <c r="B4582" t="s">
        <v>5548</v>
      </c>
      <c r="C4582" t="s">
        <v>9656</v>
      </c>
      <c r="D4582" t="s">
        <v>8992</v>
      </c>
      <c r="E4582" t="s">
        <v>9657</v>
      </c>
      <c r="F4582" t="str">
        <f t="shared" si="73"/>
        <v>['title' =&gt; "appl material-t", 'slug'=&gt;"appl-material-t",'rating' =&gt; 0,'created_at' =&gt; date('Y-m-d H:i:s'),'updated_at' =&gt; date('Y-m-d H:i:s'),],</v>
      </c>
      <c r="G4582" t="s">
        <v>15439</v>
      </c>
    </row>
    <row r="4583" spans="1:7" x14ac:dyDescent="0.2">
      <c r="A4583" t="s">
        <v>9619</v>
      </c>
      <c r="B4583" t="s">
        <v>5549</v>
      </c>
      <c r="C4583" t="s">
        <v>9656</v>
      </c>
      <c r="D4583" t="s">
        <v>5549</v>
      </c>
      <c r="E4583" t="s">
        <v>9657</v>
      </c>
      <c r="F4583" t="str">
        <f t="shared" si="73"/>
        <v>['title' =&gt; "manulife-s", 'slug'=&gt;"manulife-s",'rating' =&gt; 0,'created_at' =&gt; date('Y-m-d H:i:s'),'updated_at' =&gt; date('Y-m-d H:i:s'),],</v>
      </c>
      <c r="G4583" t="s">
        <v>15440</v>
      </c>
    </row>
    <row r="4584" spans="1:7" x14ac:dyDescent="0.2">
      <c r="A4584" t="s">
        <v>9619</v>
      </c>
      <c r="B4584" t="s">
        <v>5550</v>
      </c>
      <c r="C4584" t="s">
        <v>9656</v>
      </c>
      <c r="D4584" t="s">
        <v>8993</v>
      </c>
      <c r="E4584" t="s">
        <v>9657</v>
      </c>
      <c r="F4584" t="str">
        <f t="shared" si="73"/>
        <v>['title' =&gt; "mtr corporation", 'slug'=&gt;"mtr-corporation",'rating' =&gt; 0,'created_at' =&gt; date('Y-m-d H:i:s'),'updated_at' =&gt; date('Y-m-d H:i:s'),],</v>
      </c>
      <c r="G4584" t="s">
        <v>15441</v>
      </c>
    </row>
    <row r="4585" spans="1:7" x14ac:dyDescent="0.2">
      <c r="A4585" t="s">
        <v>9619</v>
      </c>
      <c r="B4585" t="s">
        <v>5551</v>
      </c>
      <c r="C4585" t="s">
        <v>9656</v>
      </c>
      <c r="D4585" t="s">
        <v>8994</v>
      </c>
      <c r="E4585" t="s">
        <v>9657</v>
      </c>
      <c r="F4585" t="str">
        <f t="shared" si="73"/>
        <v>['title' =&gt; "hk &amp; china gas", 'slug'=&gt;"hk-&amp;-china-gas",'rating' =&gt; 0,'created_at' =&gt; date('Y-m-d H:i:s'),'updated_at' =&gt; date('Y-m-d H:i:s'),],</v>
      </c>
      <c r="G4585" t="s">
        <v>15442</v>
      </c>
    </row>
    <row r="4586" spans="1:7" x14ac:dyDescent="0.2">
      <c r="A4586" t="s">
        <v>9619</v>
      </c>
      <c r="B4586" t="s">
        <v>5552</v>
      </c>
      <c r="C4586" t="s">
        <v>9656</v>
      </c>
      <c r="D4586" t="s">
        <v>8995</v>
      </c>
      <c r="E4586" t="s">
        <v>9657</v>
      </c>
      <c r="F4586" t="str">
        <f t="shared" si="73"/>
        <v>['title' =&gt; "china res land", 'slug'=&gt;"china-res-land",'rating' =&gt; 0,'created_at' =&gt; date('Y-m-d H:i:s'),'updated_at' =&gt; date('Y-m-d H:i:s'),],</v>
      </c>
      <c r="G4586" t="s">
        <v>15443</v>
      </c>
    </row>
    <row r="4587" spans="1:7" x14ac:dyDescent="0.2">
      <c r="A4587" t="s">
        <v>9619</v>
      </c>
      <c r="B4587" t="s">
        <v>5553</v>
      </c>
      <c r="C4587" t="s">
        <v>9656</v>
      </c>
      <c r="D4587" t="s">
        <v>8996</v>
      </c>
      <c r="E4587" t="s">
        <v>9657</v>
      </c>
      <c r="F4587" t="str">
        <f t="shared" si="73"/>
        <v>['title' =&gt; "handerson land", 'slug'=&gt;"handerson-land",'rating' =&gt; 0,'created_at' =&gt; date('Y-m-d H:i:s'),'updated_at' =&gt; date('Y-m-d H:i:s'),],</v>
      </c>
      <c r="G4587" t="s">
        <v>15444</v>
      </c>
    </row>
    <row r="4588" spans="1:7" x14ac:dyDescent="0.2">
      <c r="A4588" t="s">
        <v>9619</v>
      </c>
      <c r="B4588" t="s">
        <v>5554</v>
      </c>
      <c r="C4588" t="s">
        <v>9656</v>
      </c>
      <c r="D4588" t="s">
        <v>8997</v>
      </c>
      <c r="E4588" t="s">
        <v>9657</v>
      </c>
      <c r="F4588" t="str">
        <f t="shared" si="73"/>
        <v>['title' =&gt; "hangergy tfp", 'slug'=&gt;"hangergy-tfp",'rating' =&gt; 0,'created_at' =&gt; date('Y-m-d H:i:s'),'updated_at' =&gt; date('Y-m-d H:i:s'),],</v>
      </c>
      <c r="G4588" t="s">
        <v>15445</v>
      </c>
    </row>
    <row r="4589" spans="1:7" x14ac:dyDescent="0.2">
      <c r="A4589" t="s">
        <v>9619</v>
      </c>
      <c r="B4589" t="s">
        <v>5555</v>
      </c>
      <c r="C4589" t="s">
        <v>9656</v>
      </c>
      <c r="D4589" t="s">
        <v>8998</v>
      </c>
      <c r="E4589" t="s">
        <v>9657</v>
      </c>
      <c r="F4589" t="str">
        <f t="shared" si="73"/>
        <v>['title' =&gt; "longfor ppt", 'slug'=&gt;"longfor-ppt",'rating' =&gt; 0,'created_at' =&gt; date('Y-m-d H:i:s'),'updated_at' =&gt; date('Y-m-d H:i:s'),],</v>
      </c>
      <c r="G4589" t="s">
        <v>15446</v>
      </c>
    </row>
    <row r="4590" spans="1:7" x14ac:dyDescent="0.2">
      <c r="A4590" t="s">
        <v>9619</v>
      </c>
      <c r="B4590" t="s">
        <v>5556</v>
      </c>
      <c r="C4590" t="s">
        <v>9656</v>
      </c>
      <c r="D4590" t="s">
        <v>8999</v>
      </c>
      <c r="E4590" t="s">
        <v>9657</v>
      </c>
      <c r="F4590" t="str">
        <f t="shared" si="73"/>
        <v>['title' =&gt; "aac tech ", 'slug'=&gt;"aac-tech-",'rating' =&gt; 0,'created_at' =&gt; date('Y-m-d H:i:s'),'updated_at' =&gt; date('Y-m-d H:i:s'),],</v>
      </c>
      <c r="G4590" t="s">
        <v>15447</v>
      </c>
    </row>
    <row r="4591" spans="1:7" x14ac:dyDescent="0.2">
      <c r="A4591" t="s">
        <v>9619</v>
      </c>
      <c r="B4591" t="s">
        <v>5557</v>
      </c>
      <c r="C4591" t="s">
        <v>9656</v>
      </c>
      <c r="D4591" t="s">
        <v>9000</v>
      </c>
      <c r="E4591" t="s">
        <v>9657</v>
      </c>
      <c r="F4591" t="str">
        <f t="shared" si="73"/>
        <v>['title' =&gt; "shenzhou intl", 'slug'=&gt;"shenzhou-intl",'rating' =&gt; 0,'created_at' =&gt; date('Y-m-d H:i:s'),'updated_at' =&gt; date('Y-m-d H:i:s'),],</v>
      </c>
      <c r="G4591" t="s">
        <v>15448</v>
      </c>
    </row>
    <row r="4592" spans="1:7" x14ac:dyDescent="0.2">
      <c r="A4592" t="s">
        <v>9619</v>
      </c>
      <c r="B4592" t="s">
        <v>5558</v>
      </c>
      <c r="C4592" t="s">
        <v>9656</v>
      </c>
      <c r="D4592" t="s">
        <v>9001</v>
      </c>
      <c r="E4592" t="s">
        <v>9657</v>
      </c>
      <c r="F4592" t="str">
        <f t="shared" si="73"/>
        <v>['title' =&gt; "fosun intl", 'slug'=&gt;"fosun-intl",'rating' =&gt; 0,'created_at' =&gt; date('Y-m-d H:i:s'),'updated_at' =&gt; date('Y-m-d H:i:s'),],</v>
      </c>
      <c r="G4592" t="s">
        <v>15449</v>
      </c>
    </row>
    <row r="4593" spans="1:7" x14ac:dyDescent="0.2">
      <c r="A4593" t="s">
        <v>9619</v>
      </c>
      <c r="B4593" t="s">
        <v>5559</v>
      </c>
      <c r="C4593" t="s">
        <v>9656</v>
      </c>
      <c r="D4593" t="s">
        <v>9002</v>
      </c>
      <c r="E4593" t="s">
        <v>9657</v>
      </c>
      <c r="F4593" t="str">
        <f t="shared" si="73"/>
        <v>['title' =&gt; "megniu dairy", 'slug'=&gt;"megniu-dairy",'rating' =&gt; 0,'created_at' =&gt; date('Y-m-d H:i:s'),'updated_at' =&gt; date('Y-m-d H:i:s'),],</v>
      </c>
      <c r="G4593" t="s">
        <v>15450</v>
      </c>
    </row>
    <row r="4594" spans="1:7" x14ac:dyDescent="0.2">
      <c r="A4594" t="s">
        <v>9619</v>
      </c>
      <c r="B4594" t="s">
        <v>5560</v>
      </c>
      <c r="C4594" t="s">
        <v>9656</v>
      </c>
      <c r="D4594" t="s">
        <v>9003</v>
      </c>
      <c r="E4594" t="s">
        <v>9657</v>
      </c>
      <c r="F4594" t="str">
        <f t="shared" si="73"/>
        <v>['title' =&gt; "wuxi bio", 'slug'=&gt;"wuxi-bio",'rating' =&gt; 0,'created_at' =&gt; date('Y-m-d H:i:s'),'updated_at' =&gt; date('Y-m-d H:i:s'),],</v>
      </c>
      <c r="G4594" t="s">
        <v>15451</v>
      </c>
    </row>
    <row r="4595" spans="1:7" x14ac:dyDescent="0.2">
      <c r="A4595" t="s">
        <v>9619</v>
      </c>
      <c r="B4595" t="s">
        <v>5561</v>
      </c>
      <c r="C4595" t="s">
        <v>9656</v>
      </c>
      <c r="D4595" t="s">
        <v>9004</v>
      </c>
      <c r="E4595" t="s">
        <v>9657</v>
      </c>
      <c r="F4595" t="str">
        <f t="shared" si="73"/>
        <v>['title' =&gt; "sh group", 'slug'=&gt;"sh-group",'rating' =&gt; 0,'created_at' =&gt; date('Y-m-d H:i:s'),'updated_at' =&gt; date('Y-m-d H:i:s'),],</v>
      </c>
      <c r="G4595" t="s">
        <v>15452</v>
      </c>
    </row>
    <row r="4596" spans="1:7" x14ac:dyDescent="0.2">
      <c r="A4596" t="s">
        <v>9619</v>
      </c>
      <c r="B4596" t="s">
        <v>5562</v>
      </c>
      <c r="C4596" t="s">
        <v>9656</v>
      </c>
      <c r="D4596" t="s">
        <v>9005</v>
      </c>
      <c r="E4596" t="s">
        <v>9657</v>
      </c>
      <c r="F4596" t="str">
        <f t="shared" si="73"/>
        <v>['title' =&gt; "china taping", 'slug'=&gt;"china-taping",'rating' =&gt; 0,'created_at' =&gt; date('Y-m-d H:i:s'),'updated_at' =&gt; date('Y-m-d H:i:s'),],</v>
      </c>
      <c r="G4596" t="s">
        <v>15453</v>
      </c>
    </row>
    <row r="4597" spans="1:7" x14ac:dyDescent="0.2">
      <c r="A4597" t="s">
        <v>9619</v>
      </c>
      <c r="B4597" t="s">
        <v>5563</v>
      </c>
      <c r="C4597" t="s">
        <v>9656</v>
      </c>
      <c r="D4597" t="s">
        <v>5563</v>
      </c>
      <c r="E4597" t="s">
        <v>9657</v>
      </c>
      <c r="F4597" t="str">
        <f t="shared" si="73"/>
        <v>['title' =&gt; "tingy", 'slug'=&gt;"tingy",'rating' =&gt; 0,'created_at' =&gt; date('Y-m-d H:i:s'),'updated_at' =&gt; date('Y-m-d H:i:s'),],</v>
      </c>
      <c r="G4597" t="s">
        <v>15454</v>
      </c>
    </row>
    <row r="4598" spans="1:7" x14ac:dyDescent="0.2">
      <c r="A4598" t="s">
        <v>9619</v>
      </c>
      <c r="B4598" t="s">
        <v>5564</v>
      </c>
      <c r="C4598" t="s">
        <v>9656</v>
      </c>
      <c r="D4598" t="s">
        <v>5564</v>
      </c>
      <c r="E4598" t="s">
        <v>9657</v>
      </c>
      <c r="F4598" t="str">
        <f t="shared" si="73"/>
        <v>['title' =&gt; "prada", 'slug'=&gt;"prada",'rating' =&gt; 0,'created_at' =&gt; date('Y-m-d H:i:s'),'updated_at' =&gt; date('Y-m-d H:i:s'),],</v>
      </c>
      <c r="G4598" t="s">
        <v>15455</v>
      </c>
    </row>
    <row r="4599" spans="1:7" x14ac:dyDescent="0.2">
      <c r="A4599" t="s">
        <v>9619</v>
      </c>
      <c r="B4599" t="s">
        <v>5565</v>
      </c>
      <c r="C4599" t="s">
        <v>9656</v>
      </c>
      <c r="D4599" t="s">
        <v>9006</v>
      </c>
      <c r="E4599" t="s">
        <v>9657</v>
      </c>
      <c r="F4599" t="str">
        <f t="shared" si="73"/>
        <v>['title' =&gt; "henghan intl", 'slug'=&gt;"henghan-intl",'rating' =&gt; 0,'created_at' =&gt; date('Y-m-d H:i:s'),'updated_at' =&gt; date('Y-m-d H:i:s'),],</v>
      </c>
      <c r="G4599" t="s">
        <v>15456</v>
      </c>
    </row>
    <row r="4600" spans="1:7" x14ac:dyDescent="0.2">
      <c r="A4600" t="s">
        <v>9619</v>
      </c>
      <c r="B4600" t="s">
        <v>5566</v>
      </c>
      <c r="C4600" t="s">
        <v>9656</v>
      </c>
      <c r="D4600" t="s">
        <v>9007</v>
      </c>
      <c r="E4600" t="s">
        <v>9657</v>
      </c>
      <c r="F4600" t="str">
        <f t="shared" si="73"/>
        <v>['title' =&gt; "ali health", 'slug'=&gt;"ali-health",'rating' =&gt; 0,'created_at' =&gt; date('Y-m-d H:i:s'),'updated_at' =&gt; date('Y-m-d H:i:s'),],</v>
      </c>
      <c r="G4600" t="s">
        <v>15457</v>
      </c>
    </row>
    <row r="4601" spans="1:7" x14ac:dyDescent="0.2">
      <c r="A4601" t="s">
        <v>9619</v>
      </c>
      <c r="B4601" t="s">
        <v>5567</v>
      </c>
      <c r="C4601" t="s">
        <v>9656</v>
      </c>
      <c r="D4601" t="s">
        <v>5567</v>
      </c>
      <c r="E4601" t="s">
        <v>9657</v>
      </c>
      <c r="F4601" t="str">
        <f t="shared" si="73"/>
        <v>['title' =&gt; "starbicks-t", 'slug'=&gt;"starbicks-t",'rating' =&gt; 0,'created_at' =&gt; date('Y-m-d H:i:s'),'updated_at' =&gt; date('Y-m-d H:i:s'),],</v>
      </c>
      <c r="G4601" t="s">
        <v>15458</v>
      </c>
    </row>
    <row r="4602" spans="1:7" x14ac:dyDescent="0.2">
      <c r="A4602" t="s">
        <v>9619</v>
      </c>
      <c r="B4602" t="s">
        <v>5568</v>
      </c>
      <c r="C4602" t="s">
        <v>9656</v>
      </c>
      <c r="D4602" t="s">
        <v>5568</v>
      </c>
      <c r="E4602" t="s">
        <v>9657</v>
      </c>
      <c r="F4602" t="str">
        <f t="shared" si="73"/>
        <v>['title' =&gt; "chinahongqiao", 'slug'=&gt;"chinahongqiao",'rating' =&gt; 0,'created_at' =&gt; date('Y-m-d H:i:s'),'updated_at' =&gt; date('Y-m-d H:i:s'),],</v>
      </c>
      <c r="G4602" t="s">
        <v>15459</v>
      </c>
    </row>
    <row r="4603" spans="1:7" x14ac:dyDescent="0.2">
      <c r="A4603" t="s">
        <v>9619</v>
      </c>
      <c r="B4603" t="s">
        <v>5569</v>
      </c>
      <c r="C4603" t="s">
        <v>9656</v>
      </c>
      <c r="D4603" t="s">
        <v>9008</v>
      </c>
      <c r="E4603" t="s">
        <v>9657</v>
      </c>
      <c r="F4603" t="str">
        <f t="shared" si="73"/>
        <v>['title' =&gt; "logan ppt", 'slug'=&gt;"logan-ppt",'rating' =&gt; 0,'created_at' =&gt; date('Y-m-d H:i:s'),'updated_at' =&gt; date('Y-m-d H:i:s'),],</v>
      </c>
      <c r="G4603" t="s">
        <v>15460</v>
      </c>
    </row>
    <row r="4604" spans="1:7" x14ac:dyDescent="0.2">
      <c r="A4604" t="s">
        <v>9619</v>
      </c>
      <c r="B4604" t="s">
        <v>5570</v>
      </c>
      <c r="C4604" t="s">
        <v>9656</v>
      </c>
      <c r="D4604" t="s">
        <v>9009</v>
      </c>
      <c r="E4604" t="s">
        <v>9657</v>
      </c>
      <c r="F4604" t="str">
        <f t="shared" si="73"/>
        <v>['title' =&gt; "china haurong", 'slug'=&gt;"china-haurong",'rating' =&gt; 0,'created_at' =&gt; date('Y-m-d H:i:s'),'updated_at' =&gt; date('Y-m-d H:i:s'),],</v>
      </c>
      <c r="G4604" t="s">
        <v>15461</v>
      </c>
    </row>
    <row r="4605" spans="1:7" x14ac:dyDescent="0.2">
      <c r="A4605" t="s">
        <v>9619</v>
      </c>
      <c r="B4605" t="s">
        <v>5571</v>
      </c>
      <c r="C4605" t="s">
        <v>9656</v>
      </c>
      <c r="D4605" t="s">
        <v>5571</v>
      </c>
      <c r="E4605" t="s">
        <v>9657</v>
      </c>
      <c r="F4605" t="str">
        <f t="shared" si="73"/>
        <v>['title' =&gt; "zhongsheng", 'slug'=&gt;"zhongsheng",'rating' =&gt; 0,'created_at' =&gt; date('Y-m-d H:i:s'),'updated_at' =&gt; date('Y-m-d H:i:s'),],</v>
      </c>
      <c r="G4605" t="s">
        <v>15462</v>
      </c>
    </row>
    <row r="4606" spans="1:7" x14ac:dyDescent="0.2">
      <c r="A4606" t="s">
        <v>9619</v>
      </c>
      <c r="B4606" t="s">
        <v>5572</v>
      </c>
      <c r="C4606" t="s">
        <v>9656</v>
      </c>
      <c r="D4606" t="s">
        <v>9010</v>
      </c>
      <c r="E4606" t="s">
        <v>9657</v>
      </c>
      <c r="F4606" t="str">
        <f t="shared" si="73"/>
        <v>['title' =&gt; "nd paper", 'slug'=&gt;"nd-paper",'rating' =&gt; 0,'created_at' =&gt; date('Y-m-d H:i:s'),'updated_at' =&gt; date('Y-m-d H:i:s'),],</v>
      </c>
      <c r="G4606" t="s">
        <v>15463</v>
      </c>
    </row>
    <row r="4607" spans="1:7" x14ac:dyDescent="0.2">
      <c r="A4607" t="s">
        <v>9619</v>
      </c>
      <c r="B4607" t="s">
        <v>5573</v>
      </c>
      <c r="C4607" t="s">
        <v>9656</v>
      </c>
      <c r="D4607" t="s">
        <v>9011</v>
      </c>
      <c r="E4607" t="s">
        <v>9657</v>
      </c>
      <c r="F4607" t="str">
        <f t="shared" si="73"/>
        <v>['title' =&gt; "cathai pac air", 'slug'=&gt;"cathai-pac-air",'rating' =&gt; 0,'created_at' =&gt; date('Y-m-d H:i:s'),'updated_at' =&gt; date('Y-m-d H:i:s'),],</v>
      </c>
      <c r="G4607" t="s">
        <v>15464</v>
      </c>
    </row>
    <row r="4608" spans="1:7" x14ac:dyDescent="0.2">
      <c r="A4608" t="s">
        <v>9619</v>
      </c>
      <c r="B4608" t="s">
        <v>5574</v>
      </c>
      <c r="C4608" t="s">
        <v>9656</v>
      </c>
      <c r="D4608" t="s">
        <v>9012</v>
      </c>
      <c r="E4608" t="s">
        <v>9657</v>
      </c>
      <c r="F4608" t="str">
        <f t="shared" si="73"/>
        <v>['title' =&gt; "beijing ent", 'slug'=&gt;"beijing-ent",'rating' =&gt; 0,'created_at' =&gt; date('Y-m-d H:i:s'),'updated_at' =&gt; date('Y-m-d H:i:s'),],</v>
      </c>
      <c r="G4608" t="s">
        <v>15465</v>
      </c>
    </row>
    <row r="4609" spans="1:7" x14ac:dyDescent="0.2">
      <c r="A4609" t="s">
        <v>9619</v>
      </c>
      <c r="B4609" t="s">
        <v>5575</v>
      </c>
      <c r="C4609" t="s">
        <v>9656</v>
      </c>
      <c r="D4609" t="s">
        <v>5575</v>
      </c>
      <c r="E4609" t="s">
        <v>9657</v>
      </c>
      <c r="F4609" t="str">
        <f t="shared" si="73"/>
        <v>['title' =&gt; "kkg", 'slug'=&gt;"kkg",'rating' =&gt; 0,'created_at' =&gt; date('Y-m-d H:i:s'),'updated_at' =&gt; date('Y-m-d H:i:s'),],</v>
      </c>
      <c r="G4609" t="s">
        <v>15466</v>
      </c>
    </row>
    <row r="4610" spans="1:7" x14ac:dyDescent="0.2">
      <c r="A4610" t="s">
        <v>9619</v>
      </c>
      <c r="B4610" t="s">
        <v>5576</v>
      </c>
      <c r="C4610" t="s">
        <v>9656</v>
      </c>
      <c r="D4610" t="s">
        <v>9013</v>
      </c>
      <c r="E4610" t="s">
        <v>9657</v>
      </c>
      <c r="F4610" t="str">
        <f t="shared" si="73"/>
        <v>['title' =&gt; "kaz minerals", 'slug'=&gt;"kaz-minerals",'rating' =&gt; 0,'created_at' =&gt; date('Y-m-d H:i:s'),'updated_at' =&gt; date('Y-m-d H:i:s'),],</v>
      </c>
      <c r="G4610" t="s">
        <v>15467</v>
      </c>
    </row>
    <row r="4611" spans="1:7" x14ac:dyDescent="0.2">
      <c r="A4611" t="s">
        <v>9619</v>
      </c>
      <c r="B4611" t="s">
        <v>5577</v>
      </c>
      <c r="C4611" t="s">
        <v>9656</v>
      </c>
      <c r="D4611" t="s">
        <v>9014</v>
      </c>
      <c r="E4611" t="s">
        <v>9657</v>
      </c>
      <c r="F4611" t="str">
        <f t="shared" si="73"/>
        <v>['title' =&gt; "china eb intl", 'slug'=&gt;"china-eb-intl",'rating' =&gt; 0,'created_at' =&gt; date('Y-m-d H:i:s'),'updated_at' =&gt; date('Y-m-d H:i:s'),],</v>
      </c>
      <c r="G4611" t="s">
        <v>15468</v>
      </c>
    </row>
    <row r="4612" spans="1:7" x14ac:dyDescent="0.2">
      <c r="A4612" t="s">
        <v>9619</v>
      </c>
      <c r="B4612" t="s">
        <v>5578</v>
      </c>
      <c r="C4612" t="s">
        <v>9656</v>
      </c>
      <c r="D4612" t="s">
        <v>9015</v>
      </c>
      <c r="E4612" t="s">
        <v>9657</v>
      </c>
      <c r="F4612" t="str">
        <f t="shared" si="73"/>
        <v>['title' =&gt; "tst prperties", 'slug'=&gt;"tst-prperties",'rating' =&gt; 0,'created_at' =&gt; date('Y-m-d H:i:s'),'updated_at' =&gt; date('Y-m-d H:i:s'),],</v>
      </c>
      <c r="G4612" t="s">
        <v>15469</v>
      </c>
    </row>
    <row r="4613" spans="1:7" x14ac:dyDescent="0.2">
      <c r="A4613" t="s">
        <v>9619</v>
      </c>
      <c r="B4613" t="s">
        <v>5579</v>
      </c>
      <c r="C4613" t="s">
        <v>9656</v>
      </c>
      <c r="D4613" t="s">
        <v>5579</v>
      </c>
      <c r="E4613" t="s">
        <v>9657</v>
      </c>
      <c r="F4613" t="str">
        <f t="shared" si="73"/>
        <v>['title' =&gt; "wwk", 'slug'=&gt;"wwk",'rating' =&gt; 0,'created_at' =&gt; date('Y-m-d H:i:s'),'updated_at' =&gt; date('Y-m-d H:i:s'),],</v>
      </c>
      <c r="G4613" t="s">
        <v>15470</v>
      </c>
    </row>
    <row r="4614" spans="1:7" x14ac:dyDescent="0.2">
      <c r="A4614" t="s">
        <v>9619</v>
      </c>
      <c r="B4614" t="s">
        <v>5580</v>
      </c>
      <c r="C4614" t="s">
        <v>9656</v>
      </c>
      <c r="D4614" t="s">
        <v>9016</v>
      </c>
      <c r="E4614" t="s">
        <v>9657</v>
      </c>
      <c r="F4614" t="str">
        <f t="shared" si="73"/>
        <v>['title' =&gt; "sino ocean", 'slug'=&gt;"sino-ocean",'rating' =&gt; 0,'created_at' =&gt; date('Y-m-d H:i:s'),'updated_at' =&gt; date('Y-m-d H:i:s'),],</v>
      </c>
      <c r="G4614" t="s">
        <v>15471</v>
      </c>
    </row>
    <row r="4615" spans="1:7" x14ac:dyDescent="0.2">
      <c r="A4615" t="s">
        <v>9619</v>
      </c>
      <c r="B4615" t="s">
        <v>5581</v>
      </c>
      <c r="C4615" t="s">
        <v>9656</v>
      </c>
      <c r="D4615" t="s">
        <v>9017</v>
      </c>
      <c r="E4615" t="s">
        <v>9657</v>
      </c>
      <c r="F4615" t="str">
        <f t="shared" si="73"/>
        <v>['title' =&gt; "genscrip bio", 'slug'=&gt;"genscrip-bio",'rating' =&gt; 0,'created_at' =&gt; date('Y-m-d H:i:s'),'updated_at' =&gt; date('Y-m-d H:i:s'),],</v>
      </c>
      <c r="G4615" t="s">
        <v>15472</v>
      </c>
    </row>
    <row r="4616" spans="1:7" x14ac:dyDescent="0.2">
      <c r="A4616" t="s">
        <v>9619</v>
      </c>
      <c r="B4616" t="s">
        <v>5582</v>
      </c>
      <c r="C4616" t="s">
        <v>9656</v>
      </c>
      <c r="D4616" t="s">
        <v>5582</v>
      </c>
      <c r="E4616" t="s">
        <v>9657</v>
      </c>
      <c r="F4616" t="str">
        <f t="shared" si="73"/>
        <v>['title' =&gt; "sinpharm", 'slug'=&gt;"sinpharm",'rating' =&gt; 0,'created_at' =&gt; date('Y-m-d H:i:s'),'updated_at' =&gt; date('Y-m-d H:i:s'),],</v>
      </c>
      <c r="G4616" t="s">
        <v>15473</v>
      </c>
    </row>
    <row r="4617" spans="1:7" x14ac:dyDescent="0.2">
      <c r="A4617" t="s">
        <v>9619</v>
      </c>
      <c r="B4617" t="s">
        <v>5583</v>
      </c>
      <c r="C4617" t="s">
        <v>9656</v>
      </c>
      <c r="D4617" t="s">
        <v>9018</v>
      </c>
      <c r="E4617" t="s">
        <v>9657</v>
      </c>
      <c r="F4617" t="str">
        <f t="shared" si="73"/>
        <v>['title' =&gt; "lee&amp;man paper", 'slug'=&gt;"lee&amp;man-paper",'rating' =&gt; 0,'created_at' =&gt; date('Y-m-d H:i:s'),'updated_at' =&gt; date('Y-m-d H:i:s'),],</v>
      </c>
      <c r="G4617" t="s">
        <v>15474</v>
      </c>
    </row>
    <row r="4618" spans="1:7" x14ac:dyDescent="0.2">
      <c r="A4618" t="s">
        <v>9619</v>
      </c>
      <c r="B4618" t="s">
        <v>5584</v>
      </c>
      <c r="C4618" t="s">
        <v>9656</v>
      </c>
      <c r="D4618" t="s">
        <v>9019</v>
      </c>
      <c r="E4618" t="s">
        <v>9657</v>
      </c>
      <c r="F4618" t="str">
        <f t="shared" si="73"/>
        <v>['title' =&gt; "melco ", 'slug'=&gt;"melco-",'rating' =&gt; 0,'created_at' =&gt; date('Y-m-d H:i:s'),'updated_at' =&gt; date('Y-m-d H:i:s'),],</v>
      </c>
      <c r="G4618" t="s">
        <v>15475</v>
      </c>
    </row>
    <row r="4619" spans="1:7" x14ac:dyDescent="0.2">
      <c r="A4619" t="s">
        <v>9619</v>
      </c>
      <c r="B4619" t="s">
        <v>5585</v>
      </c>
      <c r="C4619" t="s">
        <v>9656</v>
      </c>
      <c r="D4619" t="s">
        <v>9020</v>
      </c>
      <c r="E4619" t="s">
        <v>9657</v>
      </c>
      <c r="F4619" t="str">
        <f t="shared" si="73"/>
        <v>['title' =&gt; "h&amp;H intl", 'slug'=&gt;"h&amp;H-intl",'rating' =&gt; 0,'created_at' =&gt; date('Y-m-d H:i:s'),'updated_at' =&gt; date('Y-m-d H:i:s'),],</v>
      </c>
      <c r="G4619" t="s">
        <v>15476</v>
      </c>
    </row>
    <row r="4620" spans="1:7" x14ac:dyDescent="0.2">
      <c r="A4620" t="s">
        <v>9619</v>
      </c>
      <c r="B4620" t="s">
        <v>5586</v>
      </c>
      <c r="C4620" t="s">
        <v>9656</v>
      </c>
      <c r="D4620" t="s">
        <v>9021</v>
      </c>
      <c r="E4620" t="s">
        <v>9657</v>
      </c>
      <c r="F4620" t="str">
        <f t="shared" si="73"/>
        <v>['title' =&gt; "kwg propertys", 'slug'=&gt;"kwg-propertys",'rating' =&gt; 0,'created_at' =&gt; date('Y-m-d H:i:s'),'updated_at' =&gt; date('Y-m-d H:i:s'),],</v>
      </c>
      <c r="G4620" t="s">
        <v>15477</v>
      </c>
    </row>
    <row r="4621" spans="1:7" x14ac:dyDescent="0.2">
      <c r="A4621" t="s">
        <v>9619</v>
      </c>
      <c r="B4621" t="s">
        <v>5587</v>
      </c>
      <c r="C4621" t="s">
        <v>9656</v>
      </c>
      <c r="D4621" t="s">
        <v>9022</v>
      </c>
      <c r="E4621" t="s">
        <v>9657</v>
      </c>
      <c r="F4621" t="str">
        <f t="shared" si="73"/>
        <v>['title' =&gt; "guoco group", 'slug'=&gt;"guoco-group",'rating' =&gt; 0,'created_at' =&gt; date('Y-m-d H:i:s'),'updated_at' =&gt; date('Y-m-d H:i:s'),],</v>
      </c>
      <c r="G4621" t="s">
        <v>15478</v>
      </c>
    </row>
    <row r="4622" spans="1:7" x14ac:dyDescent="0.2">
      <c r="A4622" t="s">
        <v>9619</v>
      </c>
      <c r="B4622" t="s">
        <v>5588</v>
      </c>
      <c r="C4622" t="s">
        <v>9656</v>
      </c>
      <c r="D4622" t="s">
        <v>9023</v>
      </c>
      <c r="E4622" t="s">
        <v>9657</v>
      </c>
      <c r="F4622" t="str">
        <f t="shared" si="73"/>
        <v>['title' =&gt; "china comm cons", 'slug'=&gt;"china-comm-cons",'rating' =&gt; 0,'created_at' =&gt; date('Y-m-d H:i:s'),'updated_at' =&gt; date('Y-m-d H:i:s'),],</v>
      </c>
      <c r="G4622" t="s">
        <v>15479</v>
      </c>
    </row>
    <row r="4623" spans="1:7" x14ac:dyDescent="0.2">
      <c r="A4623" t="s">
        <v>9619</v>
      </c>
      <c r="B4623" t="s">
        <v>5589</v>
      </c>
      <c r="C4623" t="s">
        <v>9656</v>
      </c>
      <c r="D4623" t="s">
        <v>9024</v>
      </c>
      <c r="E4623" t="s">
        <v>9657</v>
      </c>
      <c r="F4623" t="str">
        <f t="shared" si="73"/>
        <v>['title' =&gt; "everg health", 'slug'=&gt;"everg-health",'rating' =&gt; 0,'created_at' =&gt; date('Y-m-d H:i:s'),'updated_at' =&gt; date('Y-m-d H:i:s'),],</v>
      </c>
      <c r="G4623" t="s">
        <v>15480</v>
      </c>
    </row>
    <row r="4624" spans="1:7" x14ac:dyDescent="0.2">
      <c r="A4624" t="s">
        <v>9619</v>
      </c>
      <c r="B4624" t="s">
        <v>5590</v>
      </c>
      <c r="C4624" t="s">
        <v>9656</v>
      </c>
      <c r="D4624" t="s">
        <v>5590</v>
      </c>
      <c r="E4624" t="s">
        <v>9657</v>
      </c>
      <c r="F4624" t="str">
        <f t="shared" si="73"/>
        <v>['title' =&gt; "pccw", 'slug'=&gt;"pccw",'rating' =&gt; 0,'created_at' =&gt; date('Y-m-d H:i:s'),'updated_at' =&gt; date('Y-m-d H:i:s'),],</v>
      </c>
      <c r="G4624" t="s">
        <v>15481</v>
      </c>
    </row>
    <row r="4625" spans="1:7" x14ac:dyDescent="0.2">
      <c r="A4625" t="s">
        <v>9619</v>
      </c>
      <c r="B4625" t="s">
        <v>5591</v>
      </c>
      <c r="C4625" t="s">
        <v>9656</v>
      </c>
      <c r="D4625" t="s">
        <v>5591</v>
      </c>
      <c r="E4625" t="s">
        <v>9657</v>
      </c>
      <c r="F4625" t="str">
        <f t="shared" si="73"/>
        <v>['title' =&gt; ".rusal", 'slug'=&gt;".rusal",'rating' =&gt; 0,'created_at' =&gt; date('Y-m-d H:i:s'),'updated_at' =&gt; date('Y-m-d H:i:s'),],</v>
      </c>
      <c r="G4625" t="s">
        <v>15482</v>
      </c>
    </row>
    <row r="4626" spans="1:7" x14ac:dyDescent="0.2">
      <c r="A4626" t="s">
        <v>9619</v>
      </c>
      <c r="B4626" t="s">
        <v>5592</v>
      </c>
      <c r="C4626" t="s">
        <v>9656</v>
      </c>
      <c r="D4626" t="s">
        <v>9025</v>
      </c>
      <c r="E4626" t="s">
        <v>9657</v>
      </c>
      <c r="F4626" t="str">
        <f t="shared" si="73"/>
        <v>['title' =&gt; "china east air ", 'slug'=&gt;"china-east-air-",'rating' =&gt; 0,'created_at' =&gt; date('Y-m-d H:i:s'),'updated_at' =&gt; date('Y-m-d H:i:s'),],</v>
      </c>
      <c r="G4626" t="s">
        <v>15483</v>
      </c>
    </row>
    <row r="4627" spans="1:7" x14ac:dyDescent="0.2">
      <c r="A4627" t="s">
        <v>9619</v>
      </c>
      <c r="B4627" t="s">
        <v>5593</v>
      </c>
      <c r="C4627" t="s">
        <v>9656</v>
      </c>
      <c r="D4627" t="s">
        <v>5593</v>
      </c>
      <c r="E4627" t="s">
        <v>9657</v>
      </c>
      <c r="F4627" t="str">
        <f t="shared" si="73"/>
        <v>['title' =&gt; "legendholdings", 'slug'=&gt;"legendholdings",'rating' =&gt; 0,'created_at' =&gt; date('Y-m-d H:i:s'),'updated_at' =&gt; date('Y-m-d H:i:s'),],</v>
      </c>
      <c r="G4627" t="s">
        <v>15484</v>
      </c>
    </row>
    <row r="4628" spans="1:7" x14ac:dyDescent="0.2">
      <c r="A4628" t="s">
        <v>9619</v>
      </c>
      <c r="B4628" t="s">
        <v>5594</v>
      </c>
      <c r="C4628" t="s">
        <v>9656</v>
      </c>
      <c r="D4628" t="s">
        <v>9026</v>
      </c>
      <c r="E4628" t="s">
        <v>9657</v>
      </c>
      <c r="F4628" t="str">
        <f t="shared" si="73"/>
        <v>['title' =&gt; "haitond sec", 'slug'=&gt;"haitond-sec",'rating' =&gt; 0,'created_at' =&gt; date('Y-m-d H:i:s'),'updated_at' =&gt; date('Y-m-d H:i:s'),],</v>
      </c>
      <c r="G4628" t="s">
        <v>15485</v>
      </c>
    </row>
    <row r="4629" spans="1:7" x14ac:dyDescent="0.2">
      <c r="A4629" t="s">
        <v>9619</v>
      </c>
      <c r="B4629" t="s">
        <v>5595</v>
      </c>
      <c r="C4629" t="s">
        <v>9656</v>
      </c>
      <c r="D4629" t="s">
        <v>9027</v>
      </c>
      <c r="E4629" t="s">
        <v>9657</v>
      </c>
      <c r="F4629" t="str">
        <f t="shared" ref="F4629:F4692" si="74">CONCATENATE(A4629,B4629,C4629,D4629,E4629)</f>
        <v>['title' =&gt; "china eb ltd", 'slug'=&gt;"china-eb-ltd",'rating' =&gt; 0,'created_at' =&gt; date('Y-m-d H:i:s'),'updated_at' =&gt; date('Y-m-d H:i:s'),],</v>
      </c>
      <c r="G4629" t="s">
        <v>15486</v>
      </c>
    </row>
    <row r="4630" spans="1:7" x14ac:dyDescent="0.2">
      <c r="A4630" t="s">
        <v>9619</v>
      </c>
      <c r="B4630" t="s">
        <v>5596</v>
      </c>
      <c r="C4630" t="s">
        <v>9656</v>
      </c>
      <c r="D4630" t="s">
        <v>9028</v>
      </c>
      <c r="E4630" t="s">
        <v>9657</v>
      </c>
      <c r="F4630" t="str">
        <f t="shared" si="74"/>
        <v>['title' =&gt; "kingdee intl", 'slug'=&gt;"kingdee-intl",'rating' =&gt; 0,'created_at' =&gt; date('Y-m-d H:i:s'),'updated_at' =&gt; date('Y-m-d H:i:s'),],</v>
      </c>
      <c r="G4630" t="s">
        <v>15487</v>
      </c>
    </row>
    <row r="4631" spans="1:7" x14ac:dyDescent="0.2">
      <c r="A4631" t="s">
        <v>9619</v>
      </c>
      <c r="B4631" t="s">
        <v>5597</v>
      </c>
      <c r="C4631" t="s">
        <v>9656</v>
      </c>
      <c r="D4631" t="s">
        <v>9029</v>
      </c>
      <c r="E4631" t="s">
        <v>9657</v>
      </c>
      <c r="F4631" t="str">
        <f t="shared" si="74"/>
        <v>['title' =&gt; "great eagle", 'slug'=&gt;"great-eagle",'rating' =&gt; 0,'created_at' =&gt; date('Y-m-d H:i:s'),'updated_at' =&gt; date('Y-m-d H:i:s'),],</v>
      </c>
      <c r="G4631" t="s">
        <v>15488</v>
      </c>
    </row>
    <row r="4632" spans="1:7" x14ac:dyDescent="0.2">
      <c r="A4632" t="s">
        <v>9619</v>
      </c>
      <c r="B4632" t="s">
        <v>5598</v>
      </c>
      <c r="C4632" t="s">
        <v>9656</v>
      </c>
      <c r="D4632" t="s">
        <v>9030</v>
      </c>
      <c r="E4632" t="s">
        <v>9657</v>
      </c>
      <c r="F4632" t="str">
        <f t="shared" si="74"/>
        <v>['title' =&gt; "lifestyle intl", 'slug'=&gt;"lifestyle-intl",'rating' =&gt; 0,'created_at' =&gt; date('Y-m-d H:i:s'),'updated_at' =&gt; date('Y-m-d H:i:s'),],</v>
      </c>
      <c r="G4632" t="s">
        <v>15489</v>
      </c>
    </row>
    <row r="4633" spans="1:7" x14ac:dyDescent="0.2">
      <c r="A4633" t="s">
        <v>9619</v>
      </c>
      <c r="B4633" t="s">
        <v>5599</v>
      </c>
      <c r="C4633" t="s">
        <v>9656</v>
      </c>
      <c r="D4633" t="s">
        <v>9031</v>
      </c>
      <c r="E4633" t="s">
        <v>9657</v>
      </c>
      <c r="F4633" t="str">
        <f t="shared" si="74"/>
        <v>['title' =&gt; "kaisa group", 'slug'=&gt;"kaisa-group",'rating' =&gt; 0,'created_at' =&gt; date('Y-m-d H:i:s'),'updated_at' =&gt; date('Y-m-d H:i:s'),],</v>
      </c>
      <c r="G4633" t="s">
        <v>15490</v>
      </c>
    </row>
    <row r="4634" spans="1:7" x14ac:dyDescent="0.2">
      <c r="A4634" t="s">
        <v>9619</v>
      </c>
      <c r="B4634" t="s">
        <v>5600</v>
      </c>
      <c r="C4634" t="s">
        <v>9656</v>
      </c>
      <c r="D4634" t="s">
        <v>9032</v>
      </c>
      <c r="E4634" t="s">
        <v>9657</v>
      </c>
      <c r="F4634" t="str">
        <f t="shared" si="74"/>
        <v>['title' =&gt; "chian railway", 'slug'=&gt;"chian-railway",'rating' =&gt; 0,'created_at' =&gt; date('Y-m-d H:i:s'),'updated_at' =&gt; date('Y-m-d H:i:s'),],</v>
      </c>
      <c r="G4634" t="s">
        <v>15491</v>
      </c>
    </row>
    <row r="4635" spans="1:7" x14ac:dyDescent="0.2">
      <c r="A4635" t="s">
        <v>9619</v>
      </c>
      <c r="B4635" t="s">
        <v>5601</v>
      </c>
      <c r="C4635" t="s">
        <v>9656</v>
      </c>
      <c r="D4635" t="s">
        <v>9033</v>
      </c>
      <c r="E4635" t="s">
        <v>9657</v>
      </c>
      <c r="F4635" t="str">
        <f t="shared" si="74"/>
        <v>['title' =&gt; "li &amp; dung", 'slug'=&gt;"li-&amp;-dung",'rating' =&gt; 0,'created_at' =&gt; date('Y-m-d H:i:s'),'updated_at' =&gt; date('Y-m-d H:i:s'),],</v>
      </c>
      <c r="G4635" t="s">
        <v>15492</v>
      </c>
    </row>
    <row r="4636" spans="1:7" x14ac:dyDescent="0.2">
      <c r="A4636" t="s">
        <v>9619</v>
      </c>
      <c r="B4636" t="s">
        <v>5602</v>
      </c>
      <c r="C4636" t="s">
        <v>9656</v>
      </c>
      <c r="D4636" t="s">
        <v>5602</v>
      </c>
      <c r="E4636" t="s">
        <v>9657</v>
      </c>
      <c r="F4636" t="str">
        <f t="shared" si="74"/>
        <v>['title' =&gt; "sitc", 'slug'=&gt;"sitc",'rating' =&gt; 0,'created_at' =&gt; date('Y-m-d H:i:s'),'updated_at' =&gt; date('Y-m-d H:i:s'),],</v>
      </c>
      <c r="G4636" t="s">
        <v>15493</v>
      </c>
    </row>
    <row r="4637" spans="1:7" x14ac:dyDescent="0.2">
      <c r="A4637" t="s">
        <v>9619</v>
      </c>
      <c r="B4637" t="s">
        <v>5603</v>
      </c>
      <c r="C4637" t="s">
        <v>9656</v>
      </c>
      <c r="D4637" t="s">
        <v>9034</v>
      </c>
      <c r="E4637" t="s">
        <v>9657</v>
      </c>
      <c r="F4637" t="str">
        <f t="shared" si="74"/>
        <v>['title' =&gt; "goldin fin hold", 'slug'=&gt;"goldin-fin-hold",'rating' =&gt; 0,'created_at' =&gt; date('Y-m-d H:i:s'),'updated_at' =&gt; date('Y-m-d H:i:s'),],</v>
      </c>
      <c r="G4637" t="s">
        <v>15494</v>
      </c>
    </row>
    <row r="4638" spans="1:7" x14ac:dyDescent="0.2">
      <c r="A4638" t="s">
        <v>9619</v>
      </c>
      <c r="B4638" t="s">
        <v>5604</v>
      </c>
      <c r="C4638" t="s">
        <v>9656</v>
      </c>
      <c r="D4638" t="s">
        <v>9035</v>
      </c>
      <c r="E4638" t="s">
        <v>9657</v>
      </c>
      <c r="F4638" t="str">
        <f t="shared" si="74"/>
        <v>['title' =&gt; "dashin banking", 'slug'=&gt;"dashin-banking",'rating' =&gt; 0,'created_at' =&gt; date('Y-m-d H:i:s'),'updated_at' =&gt; date('Y-m-d H:i:s'),],</v>
      </c>
      <c r="G4638" t="s">
        <v>15495</v>
      </c>
    </row>
    <row r="4639" spans="1:7" x14ac:dyDescent="0.2">
      <c r="A4639" t="s">
        <v>9619</v>
      </c>
      <c r="B4639" t="s">
        <v>5605</v>
      </c>
      <c r="C4639" t="s">
        <v>9656</v>
      </c>
      <c r="D4639" t="s">
        <v>9036</v>
      </c>
      <c r="E4639" t="s">
        <v>9657</v>
      </c>
      <c r="F4639" t="str">
        <f t="shared" si="74"/>
        <v>['title' =&gt; "vtech holdings", 'slug'=&gt;"vtech-holdings",'rating' =&gt; 0,'created_at' =&gt; date('Y-m-d H:i:s'),'updated_at' =&gt; date('Y-m-d H:i:s'),],</v>
      </c>
      <c r="G4639" t="s">
        <v>15496</v>
      </c>
    </row>
    <row r="4640" spans="1:7" x14ac:dyDescent="0.2">
      <c r="A4640" t="s">
        <v>9619</v>
      </c>
      <c r="B4640" t="s">
        <v>5606</v>
      </c>
      <c r="C4640" t="s">
        <v>9656</v>
      </c>
      <c r="D4640" t="s">
        <v>9037</v>
      </c>
      <c r="E4640" t="s">
        <v>9657</v>
      </c>
      <c r="F4640" t="str">
        <f t="shared" si="74"/>
        <v>['title' =&gt; "fi hon tech", 'slug'=&gt;"fi-hon-tech",'rating' =&gt; 0,'created_at' =&gt; date('Y-m-d H:i:s'),'updated_at' =&gt; date('Y-m-d H:i:s'),],</v>
      </c>
      <c r="G4640" t="s">
        <v>15497</v>
      </c>
    </row>
    <row r="4641" spans="1:7" x14ac:dyDescent="0.2">
      <c r="A4641" t="s">
        <v>9619</v>
      </c>
      <c r="B4641" t="s">
        <v>5607</v>
      </c>
      <c r="C4641" t="s">
        <v>9656</v>
      </c>
      <c r="D4641" t="s">
        <v>9038</v>
      </c>
      <c r="E4641" t="s">
        <v>9657</v>
      </c>
      <c r="F4641" t="str">
        <f t="shared" si="74"/>
        <v>['title' =&gt; "haitong intl", 'slug'=&gt;"haitong-intl",'rating' =&gt; 0,'created_at' =&gt; date('Y-m-d H:i:s'),'updated_at' =&gt; date('Y-m-d H:i:s'),],</v>
      </c>
      <c r="G4641" t="s">
        <v>15498</v>
      </c>
    </row>
    <row r="4642" spans="1:7" x14ac:dyDescent="0.2">
      <c r="A4642" t="s">
        <v>9619</v>
      </c>
      <c r="B4642" t="s">
        <v>5608</v>
      </c>
      <c r="C4642" t="s">
        <v>9656</v>
      </c>
      <c r="D4642" t="s">
        <v>9039</v>
      </c>
      <c r="E4642" t="s">
        <v>9657</v>
      </c>
      <c r="F4642" t="str">
        <f t="shared" si="74"/>
        <v>['title' =&gt; "fuson pharma ", 'slug'=&gt;"fuson-pharma-",'rating' =&gt; 0,'created_at' =&gt; date('Y-m-d H:i:s'),'updated_at' =&gt; date('Y-m-d H:i:s'),],</v>
      </c>
      <c r="G4642" t="s">
        <v>15499</v>
      </c>
    </row>
    <row r="4643" spans="1:7" x14ac:dyDescent="0.2">
      <c r="A4643" t="s">
        <v>9619</v>
      </c>
      <c r="B4643" t="s">
        <v>5609</v>
      </c>
      <c r="C4643" t="s">
        <v>9656</v>
      </c>
      <c r="D4643" t="s">
        <v>9040</v>
      </c>
      <c r="E4643" t="s">
        <v>9657</v>
      </c>
      <c r="F4643" t="str">
        <f t="shared" si="74"/>
        <v>['title' =&gt; "wichai power", 'slug'=&gt;"wichai-power",'rating' =&gt; 0,'created_at' =&gt; date('Y-m-d H:i:s'),'updated_at' =&gt; date('Y-m-d H:i:s'),],</v>
      </c>
      <c r="G4643" t="s">
        <v>15500</v>
      </c>
    </row>
    <row r="4644" spans="1:7" x14ac:dyDescent="0.2">
      <c r="A4644" t="s">
        <v>9619</v>
      </c>
      <c r="B4644" t="s">
        <v>5610</v>
      </c>
      <c r="C4644" t="s">
        <v>9656</v>
      </c>
      <c r="D4644" t="s">
        <v>9041</v>
      </c>
      <c r="E4644" t="s">
        <v>9657</v>
      </c>
      <c r="F4644" t="str">
        <f t="shared" si="74"/>
        <v>['title' =&gt; "first cap gp", 'slug'=&gt;"first-cap-gp",'rating' =&gt; 0,'created_at' =&gt; date('Y-m-d H:i:s'),'updated_at' =&gt; date('Y-m-d H:i:s'),],</v>
      </c>
      <c r="G4644" t="s">
        <v>15501</v>
      </c>
    </row>
    <row r="4645" spans="1:7" x14ac:dyDescent="0.2">
      <c r="A4645" t="s">
        <v>9619</v>
      </c>
      <c r="B4645" t="s">
        <v>5611</v>
      </c>
      <c r="C4645" t="s">
        <v>9656</v>
      </c>
      <c r="D4645" t="s">
        <v>9042</v>
      </c>
      <c r="E4645" t="s">
        <v>9657</v>
      </c>
      <c r="F4645" t="str">
        <f t="shared" si="74"/>
        <v>['title' =&gt; "chinese est h", 'slug'=&gt;"chinese-est-h",'rating' =&gt; 0,'created_at' =&gt; date('Y-m-d H:i:s'),'updated_at' =&gt; date('Y-m-d H:i:s'),],</v>
      </c>
      <c r="G4645" t="s">
        <v>15502</v>
      </c>
    </row>
    <row r="4646" spans="1:7" x14ac:dyDescent="0.2">
      <c r="A4646" t="s">
        <v>9619</v>
      </c>
      <c r="B4646" t="s">
        <v>5612</v>
      </c>
      <c r="C4646" t="s">
        <v>9656</v>
      </c>
      <c r="D4646" t="s">
        <v>9043</v>
      </c>
      <c r="E4646" t="s">
        <v>9657</v>
      </c>
      <c r="F4646" t="str">
        <f t="shared" si="74"/>
        <v>['title' =&gt; "cosco ship port", 'slug'=&gt;"cosco-ship-port",'rating' =&gt; 0,'created_at' =&gt; date('Y-m-d H:i:s'),'updated_at' =&gt; date('Y-m-d H:i:s'),],</v>
      </c>
      <c r="G4646" t="s">
        <v>15503</v>
      </c>
    </row>
    <row r="4647" spans="1:7" x14ac:dyDescent="0.2">
      <c r="A4647" t="s">
        <v>9619</v>
      </c>
      <c r="B4647" t="s">
        <v>5613</v>
      </c>
      <c r="C4647" t="s">
        <v>9656</v>
      </c>
      <c r="D4647" t="s">
        <v>9044</v>
      </c>
      <c r="E4647" t="s">
        <v>9657</v>
      </c>
      <c r="F4647" t="str">
        <f t="shared" si="74"/>
        <v>['title' =&gt; "crystal intl", 'slug'=&gt;"crystal-intl",'rating' =&gt; 0,'created_at' =&gt; date('Y-m-d H:i:s'),'updated_at' =&gt; date('Y-m-d H:i:s'),],</v>
      </c>
      <c r="G4647" t="s">
        <v>15504</v>
      </c>
    </row>
    <row r="4648" spans="1:7" x14ac:dyDescent="0.2">
      <c r="A4648" t="s">
        <v>9619</v>
      </c>
      <c r="B4648" t="s">
        <v>5614</v>
      </c>
      <c r="C4648" t="s">
        <v>9656</v>
      </c>
      <c r="D4648" t="s">
        <v>9045</v>
      </c>
      <c r="E4648" t="s">
        <v>9657</v>
      </c>
      <c r="F4648" t="str">
        <f t="shared" si="74"/>
        <v>['title' =&gt; "cf sec", 'slug'=&gt;"cf-sec",'rating' =&gt; 0,'created_at' =&gt; date('Y-m-d H:i:s'),'updated_at' =&gt; date('Y-m-d H:i:s'),],</v>
      </c>
      <c r="G4648" t="s">
        <v>15505</v>
      </c>
    </row>
    <row r="4649" spans="1:7" x14ac:dyDescent="0.2">
      <c r="A4649" t="s">
        <v>9619</v>
      </c>
      <c r="B4649" t="s">
        <v>5615</v>
      </c>
      <c r="C4649" t="s">
        <v>9656</v>
      </c>
      <c r="D4649" t="s">
        <v>5615</v>
      </c>
      <c r="E4649" t="s">
        <v>9657</v>
      </c>
      <c r="F4649" t="str">
        <f t="shared" si="74"/>
        <v>['title' =&gt; "gtja", 'slug'=&gt;"gtja",'rating' =&gt; 0,'created_at' =&gt; date('Y-m-d H:i:s'),'updated_at' =&gt; date('Y-m-d H:i:s'),],</v>
      </c>
      <c r="G4649" t="s">
        <v>15506</v>
      </c>
    </row>
    <row r="4650" spans="1:7" x14ac:dyDescent="0.2">
      <c r="A4650" t="s">
        <v>9619</v>
      </c>
      <c r="B4650" t="s">
        <v>5616</v>
      </c>
      <c r="C4650" t="s">
        <v>9656</v>
      </c>
      <c r="D4650" t="s">
        <v>9046</v>
      </c>
      <c r="E4650" t="s">
        <v>9657</v>
      </c>
      <c r="F4650" t="str">
        <f t="shared" si="74"/>
        <v>['title' =&gt; "zoho china", 'slug'=&gt;"zoho-china",'rating' =&gt; 0,'created_at' =&gt; date('Y-m-d H:i:s'),'updated_at' =&gt; date('Y-m-d H:i:s'),],</v>
      </c>
      <c r="G4650" t="s">
        <v>15507</v>
      </c>
    </row>
    <row r="4651" spans="1:7" x14ac:dyDescent="0.2">
      <c r="A4651" t="s">
        <v>9619</v>
      </c>
      <c r="B4651" t="s">
        <v>5617</v>
      </c>
      <c r="C4651" t="s">
        <v>9656</v>
      </c>
      <c r="D4651" t="s">
        <v>9047</v>
      </c>
      <c r="E4651" t="s">
        <v>9657</v>
      </c>
      <c r="F4651" t="str">
        <f t="shared" si="74"/>
        <v>['title' =&gt; "billion ind", 'slug'=&gt;"billion-ind",'rating' =&gt; 0,'created_at' =&gt; date('Y-m-d H:i:s'),'updated_at' =&gt; date('Y-m-d H:i:s'),],</v>
      </c>
      <c r="G4651" t="s">
        <v>15508</v>
      </c>
    </row>
    <row r="4652" spans="1:7" x14ac:dyDescent="0.2">
      <c r="A4652" t="s">
        <v>9619</v>
      </c>
      <c r="B4652" t="s">
        <v>5618</v>
      </c>
      <c r="C4652" t="s">
        <v>9656</v>
      </c>
      <c r="D4652" t="s">
        <v>5618</v>
      </c>
      <c r="E4652" t="s">
        <v>9657</v>
      </c>
      <c r="F4652" t="str">
        <f t="shared" si="74"/>
        <v>['title' =&gt; "cznbankg", 'slug'=&gt;"cznbankg",'rating' =&gt; 0,'created_at' =&gt; date('Y-m-d H:i:s'),'updated_at' =&gt; date('Y-m-d H:i:s'),],</v>
      </c>
      <c r="G4652" t="s">
        <v>15509</v>
      </c>
    </row>
    <row r="4653" spans="1:7" x14ac:dyDescent="0.2">
      <c r="A4653" t="s">
        <v>9619</v>
      </c>
      <c r="B4653" t="s">
        <v>5619</v>
      </c>
      <c r="C4653" t="s">
        <v>9656</v>
      </c>
      <c r="D4653" t="s">
        <v>9048</v>
      </c>
      <c r="E4653" t="s">
        <v>9657</v>
      </c>
      <c r="F4653" t="str">
        <f t="shared" si="74"/>
        <v>['title' =&gt; "luk fook hold", 'slug'=&gt;"luk-fook-hold",'rating' =&gt; 0,'created_at' =&gt; date('Y-m-d H:i:s'),'updated_at' =&gt; date('Y-m-d H:i:s'),],</v>
      </c>
      <c r="G4653" t="s">
        <v>15510</v>
      </c>
    </row>
    <row r="4654" spans="1:7" x14ac:dyDescent="0.2">
      <c r="A4654" t="s">
        <v>9619</v>
      </c>
      <c r="B4654" t="s">
        <v>5620</v>
      </c>
      <c r="C4654" t="s">
        <v>9656</v>
      </c>
      <c r="D4654" t="s">
        <v>5620</v>
      </c>
      <c r="E4654" t="s">
        <v>9657</v>
      </c>
      <c r="F4654" t="str">
        <f t="shared" si="74"/>
        <v>['title' =&gt; "cimc", 'slug'=&gt;"cimc",'rating' =&gt; 0,'created_at' =&gt; date('Y-m-d H:i:s'),'updated_at' =&gt; date('Y-m-d H:i:s'),],</v>
      </c>
      <c r="G4654" t="s">
        <v>15511</v>
      </c>
    </row>
    <row r="4655" spans="1:7" x14ac:dyDescent="0.2">
      <c r="A4655" t="s">
        <v>9619</v>
      </c>
      <c r="B4655" t="s">
        <v>5621</v>
      </c>
      <c r="C4655" t="s">
        <v>9656</v>
      </c>
      <c r="D4655" t="s">
        <v>5621</v>
      </c>
      <c r="E4655" t="s">
        <v>9657</v>
      </c>
      <c r="F4655" t="str">
        <f t="shared" si="74"/>
        <v>['title' =&gt; "powerlong", 'slug'=&gt;"powerlong",'rating' =&gt; 0,'created_at' =&gt; date('Y-m-d H:i:s'),'updated_at' =&gt; date('Y-m-d H:i:s'),],</v>
      </c>
      <c r="G4655" t="s">
        <v>15512</v>
      </c>
    </row>
    <row r="4656" spans="1:7" x14ac:dyDescent="0.2">
      <c r="A4656" t="s">
        <v>9619</v>
      </c>
      <c r="B4656" t="s">
        <v>5622</v>
      </c>
      <c r="C4656" t="s">
        <v>9656</v>
      </c>
      <c r="D4656" t="s">
        <v>9049</v>
      </c>
      <c r="E4656" t="s">
        <v>9657</v>
      </c>
      <c r="F4656" t="str">
        <f t="shared" si="74"/>
        <v>['title' =&gt; "china tianrui", 'slug'=&gt;"china-tianrui",'rating' =&gt; 0,'created_at' =&gt; date('Y-m-d H:i:s'),'updated_at' =&gt; date('Y-m-d H:i:s'),],</v>
      </c>
      <c r="G4656" t="s">
        <v>15513</v>
      </c>
    </row>
    <row r="4657" spans="1:7" x14ac:dyDescent="0.2">
      <c r="A4657" t="s">
        <v>9619</v>
      </c>
      <c r="B4657" t="s">
        <v>5623</v>
      </c>
      <c r="C4657" t="s">
        <v>9656</v>
      </c>
      <c r="D4657" t="s">
        <v>9050</v>
      </c>
      <c r="E4657" t="s">
        <v>9657</v>
      </c>
      <c r="F4657" t="str">
        <f t="shared" si="74"/>
        <v>['title' =&gt; "car inc", 'slug'=&gt;"car-inc",'rating' =&gt; 0,'created_at' =&gt; date('Y-m-d H:i:s'),'updated_at' =&gt; date('Y-m-d H:i:s'),],</v>
      </c>
      <c r="G4657" t="s">
        <v>15514</v>
      </c>
    </row>
    <row r="4658" spans="1:7" x14ac:dyDescent="0.2">
      <c r="A4658" t="s">
        <v>9619</v>
      </c>
      <c r="B4658" t="s">
        <v>5624</v>
      </c>
      <c r="C4658" t="s">
        <v>9656</v>
      </c>
      <c r="D4658" t="s">
        <v>9051</v>
      </c>
      <c r="E4658" t="s">
        <v>9657</v>
      </c>
      <c r="F4658" t="str">
        <f t="shared" si="74"/>
        <v>['title' =&gt; "china lesso ", 'slug'=&gt;"china-lesso-",'rating' =&gt; 0,'created_at' =&gt; date('Y-m-d H:i:s'),'updated_at' =&gt; date('Y-m-d H:i:s'),],</v>
      </c>
      <c r="G4658" t="s">
        <v>15515</v>
      </c>
    </row>
    <row r="4659" spans="1:7" x14ac:dyDescent="0.2">
      <c r="A4659" t="s">
        <v>9619</v>
      </c>
      <c r="B4659" t="s">
        <v>5625</v>
      </c>
      <c r="C4659" t="s">
        <v>9656</v>
      </c>
      <c r="D4659" t="s">
        <v>9052</v>
      </c>
      <c r="E4659" t="s">
        <v>9657</v>
      </c>
      <c r="F4659" t="str">
        <f t="shared" si="74"/>
        <v>['title' =&gt; "shui on land", 'slug'=&gt;"shui-on-land",'rating' =&gt; 0,'created_at' =&gt; date('Y-m-d H:i:s'),'updated_at' =&gt; date('Y-m-d H:i:s'),],</v>
      </c>
      <c r="G4659" t="s">
        <v>15516</v>
      </c>
    </row>
    <row r="4660" spans="1:7" x14ac:dyDescent="0.2">
      <c r="A4660" t="s">
        <v>9619</v>
      </c>
      <c r="B4660" t="s">
        <v>5626</v>
      </c>
      <c r="C4660" t="s">
        <v>9656</v>
      </c>
      <c r="D4660" t="s">
        <v>9053</v>
      </c>
      <c r="E4660" t="s">
        <v>9657</v>
      </c>
      <c r="F4660" t="str">
        <f t="shared" si="74"/>
        <v>['title' =&gt; "wang on ppt", 'slug'=&gt;"wang-on-ppt",'rating' =&gt; 0,'created_at' =&gt; date('Y-m-d H:i:s'),'updated_at' =&gt; date('Y-m-d H:i:s'),],</v>
      </c>
      <c r="G4660" t="s">
        <v>15517</v>
      </c>
    </row>
    <row r="4661" spans="1:7" x14ac:dyDescent="0.2">
      <c r="A4661" t="s">
        <v>9619</v>
      </c>
      <c r="B4661" t="s">
        <v>5627</v>
      </c>
      <c r="C4661" t="s">
        <v>9656</v>
      </c>
      <c r="D4661" t="s">
        <v>5627</v>
      </c>
      <c r="E4661" t="s">
        <v>9657</v>
      </c>
      <c r="F4661" t="str">
        <f t="shared" si="74"/>
        <v>['title' =&gt; "cgs", 'slug'=&gt;"cgs",'rating' =&gt; 0,'created_at' =&gt; date('Y-m-d H:i:s'),'updated_at' =&gt; date('Y-m-d H:i:s'),],</v>
      </c>
      <c r="G4661" t="s">
        <v>15518</v>
      </c>
    </row>
    <row r="4662" spans="1:7" x14ac:dyDescent="0.2">
      <c r="A4662" t="s">
        <v>9619</v>
      </c>
      <c r="B4662" t="s">
        <v>5628</v>
      </c>
      <c r="C4662" t="s">
        <v>9656</v>
      </c>
      <c r="D4662" t="s">
        <v>9054</v>
      </c>
      <c r="E4662" t="s">
        <v>9657</v>
      </c>
      <c r="F4662" t="str">
        <f t="shared" si="74"/>
        <v>['title' =&gt; "sa sa intl", 'slug'=&gt;"sa-sa-intl",'rating' =&gt; 0,'created_at' =&gt; date('Y-m-d H:i:s'),'updated_at' =&gt; date('Y-m-d H:i:s'),],</v>
      </c>
      <c r="G4662" t="s">
        <v>15519</v>
      </c>
    </row>
    <row r="4663" spans="1:7" x14ac:dyDescent="0.2">
      <c r="A4663" t="s">
        <v>9619</v>
      </c>
      <c r="B4663" t="s">
        <v>5629</v>
      </c>
      <c r="C4663" t="s">
        <v>9656</v>
      </c>
      <c r="D4663" t="s">
        <v>9055</v>
      </c>
      <c r="E4663" t="s">
        <v>9657</v>
      </c>
      <c r="F4663" t="str">
        <f t="shared" si="74"/>
        <v>['title' =&gt; "dah sing", 'slug'=&gt;"dah-sing",'rating' =&gt; 0,'created_at' =&gt; date('Y-m-d H:i:s'),'updated_at' =&gt; date('Y-m-d H:i:s'),],</v>
      </c>
      <c r="G4663" t="s">
        <v>15520</v>
      </c>
    </row>
    <row r="4664" spans="1:7" x14ac:dyDescent="0.2">
      <c r="A4664" t="s">
        <v>9619</v>
      </c>
      <c r="B4664" t="s">
        <v>5630</v>
      </c>
      <c r="C4664" t="s">
        <v>9656</v>
      </c>
      <c r="D4664" t="s">
        <v>9056</v>
      </c>
      <c r="E4664" t="s">
        <v>9657</v>
      </c>
      <c r="F4664" t="str">
        <f t="shared" si="74"/>
        <v>['title' =&gt; "chinasoft intl", 'slug'=&gt;"chinasoft-intl",'rating' =&gt; 0,'created_at' =&gt; date('Y-m-d H:i:s'),'updated_at' =&gt; date('Y-m-d H:i:s'),],</v>
      </c>
      <c r="G4664" t="s">
        <v>15521</v>
      </c>
    </row>
    <row r="4665" spans="1:7" x14ac:dyDescent="0.2">
      <c r="A4665" t="s">
        <v>9619</v>
      </c>
      <c r="B4665" t="s">
        <v>5631</v>
      </c>
      <c r="C4665" t="s">
        <v>9656</v>
      </c>
      <c r="D4665" t="s">
        <v>9057</v>
      </c>
      <c r="E4665" t="s">
        <v>9657</v>
      </c>
      <c r="F4665" t="str">
        <f t="shared" si="74"/>
        <v>['title' =&gt; "vinda intl", 'slug'=&gt;"vinda-intl",'rating' =&gt; 0,'created_at' =&gt; date('Y-m-d H:i:s'),'updated_at' =&gt; date('Y-m-d H:i:s'),],</v>
      </c>
      <c r="G4665" t="s">
        <v>15522</v>
      </c>
    </row>
    <row r="4666" spans="1:7" x14ac:dyDescent="0.2">
      <c r="A4666" t="s">
        <v>9619</v>
      </c>
      <c r="B4666" t="s">
        <v>5632</v>
      </c>
      <c r="C4666" t="s">
        <v>9656</v>
      </c>
      <c r="D4666" t="s">
        <v>9058</v>
      </c>
      <c r="E4666" t="s">
        <v>9657</v>
      </c>
      <c r="F4666" t="str">
        <f t="shared" si="74"/>
        <v>['title' =&gt; "huabao intl", 'slug'=&gt;"huabao-intl",'rating' =&gt; 0,'created_at' =&gt; date('Y-m-d H:i:s'),'updated_at' =&gt; date('Y-m-d H:i:s'),],</v>
      </c>
      <c r="G4666" t="s">
        <v>15523</v>
      </c>
    </row>
    <row r="4667" spans="1:7" x14ac:dyDescent="0.2">
      <c r="A4667" t="s">
        <v>9619</v>
      </c>
      <c r="B4667" t="s">
        <v>5633</v>
      </c>
      <c r="C4667" t="s">
        <v>9656</v>
      </c>
      <c r="D4667" t="s">
        <v>9059</v>
      </c>
      <c r="E4667" t="s">
        <v>9657</v>
      </c>
      <c r="F4667" t="str">
        <f t="shared" si="74"/>
        <v>['title' =&gt; "joy city ppt", 'slug'=&gt;"joy-city-ppt",'rating' =&gt; 0,'created_at' =&gt; date('Y-m-d H:i:s'),'updated_at' =&gt; date('Y-m-d H:i:s'),],</v>
      </c>
      <c r="G4667" t="s">
        <v>15524</v>
      </c>
    </row>
    <row r="4668" spans="1:7" x14ac:dyDescent="0.2">
      <c r="A4668" t="s">
        <v>9619</v>
      </c>
      <c r="B4668" t="s">
        <v>5634</v>
      </c>
      <c r="C4668" t="s">
        <v>9656</v>
      </c>
      <c r="D4668" t="s">
        <v>9060</v>
      </c>
      <c r="E4668" t="s">
        <v>9657</v>
      </c>
      <c r="F4668" t="str">
        <f t="shared" si="74"/>
        <v>['title' =&gt; "virscend edu", 'slug'=&gt;"virscend-edu",'rating' =&gt; 0,'created_at' =&gt; date('Y-m-d H:i:s'),'updated_at' =&gt; date('Y-m-d H:i:s'),],</v>
      </c>
      <c r="G4668" t="s">
        <v>15525</v>
      </c>
    </row>
    <row r="4669" spans="1:7" x14ac:dyDescent="0.2">
      <c r="A4669" t="s">
        <v>9619</v>
      </c>
      <c r="B4669" t="s">
        <v>5635</v>
      </c>
      <c r="C4669" t="s">
        <v>9656</v>
      </c>
      <c r="D4669" t="s">
        <v>9061</v>
      </c>
      <c r="E4669" t="s">
        <v>9657</v>
      </c>
      <c r="F4669" t="str">
        <f t="shared" si="74"/>
        <v>['title' =&gt; "chalco ", 'slug'=&gt;"chalco-",'rating' =&gt; 0,'created_at' =&gt; date('Y-m-d H:i:s'),'updated_at' =&gt; date('Y-m-d H:i:s'),],</v>
      </c>
      <c r="G4669" t="s">
        <v>15526</v>
      </c>
    </row>
    <row r="4670" spans="1:7" x14ac:dyDescent="0.2">
      <c r="A4670" t="s">
        <v>9619</v>
      </c>
      <c r="B4670" t="s">
        <v>5636</v>
      </c>
      <c r="C4670" t="s">
        <v>9656</v>
      </c>
      <c r="D4670" t="s">
        <v>9062</v>
      </c>
      <c r="E4670" t="s">
        <v>9657</v>
      </c>
      <c r="F4670" t="str">
        <f t="shared" si="74"/>
        <v>['title' =&gt; "datang power", 'slug'=&gt;"datang-power",'rating' =&gt; 0,'created_at' =&gt; date('Y-m-d H:i:s'),'updated_at' =&gt; date('Y-m-d H:i:s'),],</v>
      </c>
      <c r="G4670" t="s">
        <v>15527</v>
      </c>
    </row>
    <row r="4671" spans="1:7" x14ac:dyDescent="0.2">
      <c r="A4671" t="s">
        <v>9619</v>
      </c>
      <c r="B4671" t="s">
        <v>5637</v>
      </c>
      <c r="C4671" t="s">
        <v>9656</v>
      </c>
      <c r="D4671" t="s">
        <v>9063</v>
      </c>
      <c r="E4671" t="s">
        <v>9657</v>
      </c>
      <c r="F4671" t="str">
        <f t="shared" si="74"/>
        <v>['title' =&gt; "china sce ppt", 'slug'=&gt;"china-sce-ppt",'rating' =&gt; 0,'created_at' =&gt; date('Y-m-d H:i:s'),'updated_at' =&gt; date('Y-m-d H:i:s'),],</v>
      </c>
      <c r="G4671" t="s">
        <v>15528</v>
      </c>
    </row>
    <row r="4672" spans="1:7" x14ac:dyDescent="0.2">
      <c r="A4672" t="s">
        <v>9619</v>
      </c>
      <c r="B4672" t="s">
        <v>5638</v>
      </c>
      <c r="C4672" t="s">
        <v>9656</v>
      </c>
      <c r="D4672" t="s">
        <v>9064</v>
      </c>
      <c r="E4672" t="s">
        <v>9657</v>
      </c>
      <c r="F4672" t="str">
        <f t="shared" si="74"/>
        <v>['title' =&gt; "china lilang", 'slug'=&gt;"china-lilang",'rating' =&gt; 0,'created_at' =&gt; date('Y-m-d H:i:s'),'updated_at' =&gt; date('Y-m-d H:i:s'),],</v>
      </c>
      <c r="G4672" t="s">
        <v>15529</v>
      </c>
    </row>
    <row r="4673" spans="1:7" x14ac:dyDescent="0.2">
      <c r="A4673" t="s">
        <v>9619</v>
      </c>
      <c r="B4673" t="s">
        <v>5639</v>
      </c>
      <c r="C4673" t="s">
        <v>9656</v>
      </c>
      <c r="D4673" t="s">
        <v>5639</v>
      </c>
      <c r="E4673" t="s">
        <v>9657</v>
      </c>
      <c r="F4673" t="str">
        <f t="shared" si="74"/>
        <v>['title' =&gt; "brightoil", 'slug'=&gt;"brightoil",'rating' =&gt; 0,'created_at' =&gt; date('Y-m-d H:i:s'),'updated_at' =&gt; date('Y-m-d H:i:s'),],</v>
      </c>
      <c r="G4673" t="s">
        <v>15530</v>
      </c>
    </row>
    <row r="4674" spans="1:7" x14ac:dyDescent="0.2">
      <c r="A4674" t="s">
        <v>9619</v>
      </c>
      <c r="B4674" t="s">
        <v>5640</v>
      </c>
      <c r="C4674" t="s">
        <v>9656</v>
      </c>
      <c r="D4674" t="s">
        <v>9065</v>
      </c>
      <c r="E4674" t="s">
        <v>9657</v>
      </c>
      <c r="F4674" t="str">
        <f t="shared" si="74"/>
        <v>['title' =&gt; "fullsun int;", 'slug'=&gt;"fullsun-int;",'rating' =&gt; 0,'created_at' =&gt; date('Y-m-d H:i:s'),'updated_at' =&gt; date('Y-m-d H:i:s'),],</v>
      </c>
      <c r="G4674" t="s">
        <v>15531</v>
      </c>
    </row>
    <row r="4675" spans="1:7" x14ac:dyDescent="0.2">
      <c r="A4675" t="s">
        <v>9619</v>
      </c>
      <c r="B4675" t="s">
        <v>5641</v>
      </c>
      <c r="C4675" t="s">
        <v>9656</v>
      </c>
      <c r="D4675" t="s">
        <v>5641</v>
      </c>
      <c r="E4675" t="s">
        <v>9657</v>
      </c>
      <c r="F4675" t="str">
        <f t="shared" si="74"/>
        <v>['title' =&gt; "honbridge", 'slug'=&gt;"honbridge",'rating' =&gt; 0,'created_at' =&gt; date('Y-m-d H:i:s'),'updated_at' =&gt; date('Y-m-d H:i:s'),],</v>
      </c>
      <c r="G4675" t="s">
        <v>15532</v>
      </c>
    </row>
    <row r="4676" spans="1:7" x14ac:dyDescent="0.2">
      <c r="A4676" t="s">
        <v>9619</v>
      </c>
      <c r="B4676" t="s">
        <v>5642</v>
      </c>
      <c r="C4676" t="s">
        <v>9656</v>
      </c>
      <c r="D4676" t="s">
        <v>9066</v>
      </c>
      <c r="E4676" t="s">
        <v>9657</v>
      </c>
      <c r="F4676" t="str">
        <f t="shared" si="74"/>
        <v>['title' =&gt; "gemdale ppt", 'slug'=&gt;"gemdale-ppt",'rating' =&gt; 0,'created_at' =&gt; date('Y-m-d H:i:s'),'updated_at' =&gt; date('Y-m-d H:i:s'),],</v>
      </c>
      <c r="G4676" t="s">
        <v>15533</v>
      </c>
    </row>
    <row r="4677" spans="1:7" x14ac:dyDescent="0.2">
      <c r="A4677" t="s">
        <v>9619</v>
      </c>
      <c r="B4677" t="s">
        <v>5643</v>
      </c>
      <c r="C4677" t="s">
        <v>9656</v>
      </c>
      <c r="D4677" t="s">
        <v>9067</v>
      </c>
      <c r="E4677" t="s">
        <v>9657</v>
      </c>
      <c r="F4677" t="str">
        <f t="shared" si="74"/>
        <v>['title' =&gt; "redco group", 'slug'=&gt;"redco-group",'rating' =&gt; 0,'created_at' =&gt; date('Y-m-d H:i:s'),'updated_at' =&gt; date('Y-m-d H:i:s'),],</v>
      </c>
      <c r="G4677" t="s">
        <v>15534</v>
      </c>
    </row>
    <row r="4678" spans="1:7" x14ac:dyDescent="0.2">
      <c r="A4678" t="s">
        <v>9619</v>
      </c>
      <c r="B4678" t="s">
        <v>5644</v>
      </c>
      <c r="C4678" t="s">
        <v>9656</v>
      </c>
      <c r="D4678" t="s">
        <v>5644</v>
      </c>
      <c r="E4678" t="s">
        <v>9657</v>
      </c>
      <c r="F4678" t="str">
        <f t="shared" si="74"/>
        <v>['title' =&gt; "cct", 'slug'=&gt;"cct",'rating' =&gt; 0,'created_at' =&gt; date('Y-m-d H:i:s'),'updated_at' =&gt; date('Y-m-d H:i:s'),],</v>
      </c>
      <c r="G4678" t="s">
        <v>15535</v>
      </c>
    </row>
    <row r="4679" spans="1:7" x14ac:dyDescent="0.2">
      <c r="A4679" t="s">
        <v>9619</v>
      </c>
      <c r="B4679" t="s">
        <v>5645</v>
      </c>
      <c r="C4679" t="s">
        <v>9656</v>
      </c>
      <c r="D4679" t="s">
        <v>5645</v>
      </c>
      <c r="E4679" t="s">
        <v>9657</v>
      </c>
      <c r="F4679" t="str">
        <f t="shared" si="74"/>
        <v>['title' =&gt; "ivg", 'slug'=&gt;"ivg",'rating' =&gt; 0,'created_at' =&gt; date('Y-m-d H:i:s'),'updated_at' =&gt; date('Y-m-d H:i:s'),],</v>
      </c>
      <c r="G4679" t="s">
        <v>15536</v>
      </c>
    </row>
    <row r="4680" spans="1:7" x14ac:dyDescent="0.2">
      <c r="A4680" t="s">
        <v>9619</v>
      </c>
      <c r="B4680" t="s">
        <v>5646</v>
      </c>
      <c r="C4680" t="s">
        <v>9656</v>
      </c>
      <c r="D4680" t="s">
        <v>9068</v>
      </c>
      <c r="E4680" t="s">
        <v>9657</v>
      </c>
      <c r="F4680" t="str">
        <f t="shared" si="74"/>
        <v>['title' =&gt; "united lad", 'slug'=&gt;"united-lad",'rating' =&gt; 0,'created_at' =&gt; date('Y-m-d H:i:s'),'updated_at' =&gt; date('Y-m-d H:i:s'),],</v>
      </c>
      <c r="G4680" t="s">
        <v>15537</v>
      </c>
    </row>
    <row r="4681" spans="1:7" x14ac:dyDescent="0.2">
      <c r="A4681" t="s">
        <v>9619</v>
      </c>
      <c r="B4681" t="s">
        <v>5647</v>
      </c>
      <c r="C4681" t="s">
        <v>9656</v>
      </c>
      <c r="D4681" t="s">
        <v>9069</v>
      </c>
      <c r="E4681" t="s">
        <v>9657</v>
      </c>
      <c r="F4681" t="str">
        <f t="shared" si="74"/>
        <v>['title' =&gt; "poly propertys", 'slug'=&gt;"poly-propertys",'rating' =&gt; 0,'created_at' =&gt; date('Y-m-d H:i:s'),'updated_at' =&gt; date('Y-m-d H:i:s'),],</v>
      </c>
      <c r="G4681" t="s">
        <v>15538</v>
      </c>
    </row>
    <row r="4682" spans="1:7" x14ac:dyDescent="0.2">
      <c r="A4682" t="s">
        <v>9619</v>
      </c>
      <c r="B4682" t="s">
        <v>5648</v>
      </c>
      <c r="C4682" t="s">
        <v>9656</v>
      </c>
      <c r="D4682" t="s">
        <v>9070</v>
      </c>
      <c r="E4682" t="s">
        <v>9657</v>
      </c>
      <c r="F4682" t="str">
        <f t="shared" si="74"/>
        <v>['title' =&gt; "hutchtel hk", 'slug'=&gt;"hutchtel-hk",'rating' =&gt; 0,'created_at' =&gt; date('Y-m-d H:i:s'),'updated_at' =&gt; date('Y-m-d H:i:s'),],</v>
      </c>
      <c r="G4682" t="s">
        <v>15539</v>
      </c>
    </row>
    <row r="4683" spans="1:7" x14ac:dyDescent="0.2">
      <c r="A4683" t="s">
        <v>9619</v>
      </c>
      <c r="B4683" t="s">
        <v>5649</v>
      </c>
      <c r="C4683" t="s">
        <v>9656</v>
      </c>
      <c r="D4683" t="s">
        <v>9071</v>
      </c>
      <c r="E4683" t="s">
        <v>9657</v>
      </c>
      <c r="F4683" t="str">
        <f t="shared" si="74"/>
        <v>['title' =&gt; "skyfame realty", 'slug'=&gt;"skyfame-realty",'rating' =&gt; 0,'created_at' =&gt; date('Y-m-d H:i:s'),'updated_at' =&gt; date('Y-m-d H:i:s'),],</v>
      </c>
      <c r="G4683" t="s">
        <v>15540</v>
      </c>
    </row>
    <row r="4684" spans="1:7" x14ac:dyDescent="0.2">
      <c r="A4684" t="s">
        <v>9619</v>
      </c>
      <c r="B4684" t="s">
        <v>5650</v>
      </c>
      <c r="C4684" t="s">
        <v>9656</v>
      </c>
      <c r="D4684" t="s">
        <v>9072</v>
      </c>
      <c r="E4684" t="s">
        <v>9657</v>
      </c>
      <c r="F4684" t="str">
        <f t="shared" si="74"/>
        <v>['title' =&gt; "imperial pac", 'slug'=&gt;"imperial-pac",'rating' =&gt; 0,'created_at' =&gt; date('Y-m-d H:i:s'),'updated_at' =&gt; date('Y-m-d H:i:s'),],</v>
      </c>
      <c r="G4684" t="s">
        <v>15541</v>
      </c>
    </row>
    <row r="4685" spans="1:7" x14ac:dyDescent="0.2">
      <c r="A4685" t="s">
        <v>9619</v>
      </c>
      <c r="B4685" t="s">
        <v>5651</v>
      </c>
      <c r="C4685" t="s">
        <v>9656</v>
      </c>
      <c r="D4685" t="s">
        <v>9073</v>
      </c>
      <c r="E4685" t="s">
        <v>9657</v>
      </c>
      <c r="F4685" t="str">
        <f t="shared" si="74"/>
        <v>['title' =&gt; "nah hai corp", 'slug'=&gt;"nah-hai-corp",'rating' =&gt; 0,'created_at' =&gt; date('Y-m-d H:i:s'),'updated_at' =&gt; date('Y-m-d H:i:s'),],</v>
      </c>
      <c r="G4685" t="s">
        <v>15542</v>
      </c>
    </row>
    <row r="4686" spans="1:7" x14ac:dyDescent="0.2">
      <c r="A4686" t="s">
        <v>9619</v>
      </c>
      <c r="B4686" t="s">
        <v>5652</v>
      </c>
      <c r="C4686" t="s">
        <v>9656</v>
      </c>
      <c r="D4686" t="s">
        <v>9074</v>
      </c>
      <c r="E4686" t="s">
        <v>9657</v>
      </c>
      <c r="F4686" t="str">
        <f t="shared" si="74"/>
        <v>['title' =&gt; "lifetech sci", 'slug'=&gt;"lifetech-sci",'rating' =&gt; 0,'created_at' =&gt; date('Y-m-d H:i:s'),'updated_at' =&gt; date('Y-m-d H:i:s'),],</v>
      </c>
      <c r="G4686" t="s">
        <v>15543</v>
      </c>
    </row>
    <row r="4687" spans="1:7" x14ac:dyDescent="0.2">
      <c r="A4687" t="s">
        <v>9619</v>
      </c>
      <c r="B4687" t="s">
        <v>5653</v>
      </c>
      <c r="C4687" t="s">
        <v>9656</v>
      </c>
      <c r="D4687" t="s">
        <v>9075</v>
      </c>
      <c r="E4687" t="s">
        <v>9657</v>
      </c>
      <c r="F4687" t="str">
        <f t="shared" si="74"/>
        <v>['title' =&gt; "china water", 'slug'=&gt;"china-water",'rating' =&gt; 0,'created_at' =&gt; date('Y-m-d H:i:s'),'updated_at' =&gt; date('Y-m-d H:i:s'),],</v>
      </c>
      <c r="G4687" t="s">
        <v>15544</v>
      </c>
    </row>
    <row r="4688" spans="1:7" x14ac:dyDescent="0.2">
      <c r="A4688" t="s">
        <v>9619</v>
      </c>
      <c r="B4688" t="s">
        <v>5654</v>
      </c>
      <c r="C4688" t="s">
        <v>9656</v>
      </c>
      <c r="D4688" t="s">
        <v>9076</v>
      </c>
      <c r="E4688" t="s">
        <v>9657</v>
      </c>
      <c r="F4688" t="str">
        <f t="shared" si="74"/>
        <v>['title' =&gt; "china goldjoy", 'slug'=&gt;"china-goldjoy",'rating' =&gt; 0,'created_at' =&gt; date('Y-m-d H:i:s'),'updated_at' =&gt; date('Y-m-d H:i:s'),],</v>
      </c>
      <c r="G4688" t="s">
        <v>15545</v>
      </c>
    </row>
    <row r="4689" spans="1:7" x14ac:dyDescent="0.2">
      <c r="A4689" t="s">
        <v>9619</v>
      </c>
      <c r="B4689" t="s">
        <v>5655</v>
      </c>
      <c r="C4689" t="s">
        <v>9656</v>
      </c>
      <c r="D4689" t="s">
        <v>9077</v>
      </c>
      <c r="E4689" t="s">
        <v>9657</v>
      </c>
      <c r="F4689" t="str">
        <f t="shared" si="74"/>
        <v>['title' =&gt; "rs macalline ", 'slug'=&gt;"rs-macalline-",'rating' =&gt; 0,'created_at' =&gt; date('Y-m-d H:i:s'),'updated_at' =&gt; date('Y-m-d H:i:s'),],</v>
      </c>
      <c r="G4689" t="s">
        <v>15546</v>
      </c>
    </row>
    <row r="4690" spans="1:7" x14ac:dyDescent="0.2">
      <c r="A4690" t="s">
        <v>9619</v>
      </c>
      <c r="B4690" t="s">
        <v>5656</v>
      </c>
      <c r="C4690" t="s">
        <v>9656</v>
      </c>
      <c r="D4690" t="s">
        <v>9078</v>
      </c>
      <c r="E4690" t="s">
        <v>9657</v>
      </c>
      <c r="F4690" t="str">
        <f t="shared" si="74"/>
        <v>['title' =&gt; "sinopec seg", 'slug'=&gt;"sinopec-seg",'rating' =&gt; 0,'created_at' =&gt; date('Y-m-d H:i:s'),'updated_at' =&gt; date('Y-m-d H:i:s'),],</v>
      </c>
      <c r="G4690" t="s">
        <v>15547</v>
      </c>
    </row>
    <row r="4691" spans="1:7" x14ac:dyDescent="0.2">
      <c r="A4691" t="s">
        <v>9619</v>
      </c>
      <c r="B4691" t="s">
        <v>5657</v>
      </c>
      <c r="C4691" t="s">
        <v>9656</v>
      </c>
      <c r="D4691" t="s">
        <v>9079</v>
      </c>
      <c r="E4691" t="s">
        <v>9657</v>
      </c>
      <c r="F4691" t="str">
        <f t="shared" si="74"/>
        <v>['title' =&gt; "allied ppt", 'slug'=&gt;"allied-ppt",'rating' =&gt; 0,'created_at' =&gt; date('Y-m-d H:i:s'),'updated_at' =&gt; date('Y-m-d H:i:s'),],</v>
      </c>
      <c r="G4691" t="s">
        <v>15548</v>
      </c>
    </row>
    <row r="4692" spans="1:7" x14ac:dyDescent="0.2">
      <c r="A4692" t="s">
        <v>9619</v>
      </c>
      <c r="B4692" t="s">
        <v>5658</v>
      </c>
      <c r="C4692" t="s">
        <v>9656</v>
      </c>
      <c r="D4692" t="s">
        <v>5658</v>
      </c>
      <c r="E4692" t="s">
        <v>9657</v>
      </c>
      <c r="F4692" t="str">
        <f t="shared" si="74"/>
        <v>['title' =&gt; "sunevision", 'slug'=&gt;"sunevision",'rating' =&gt; 0,'created_at' =&gt; date('Y-m-d H:i:s'),'updated_at' =&gt; date('Y-m-d H:i:s'),],</v>
      </c>
      <c r="G4692" t="s">
        <v>15549</v>
      </c>
    </row>
    <row r="4693" spans="1:7" x14ac:dyDescent="0.2">
      <c r="A4693" t="s">
        <v>9619</v>
      </c>
      <c r="B4693" t="s">
        <v>5659</v>
      </c>
      <c r="C4693" t="s">
        <v>9656</v>
      </c>
      <c r="D4693" t="s">
        <v>9080</v>
      </c>
      <c r="E4693" t="s">
        <v>9657</v>
      </c>
      <c r="F4693" t="str">
        <f t="shared" ref="F4693:F4756" si="75">CONCATENATE(A4693,B4693,C4693,D4693,E4693)</f>
        <v>['title' =&gt; "huishang bank", 'slug'=&gt;"huishang-bank",'rating' =&gt; 0,'created_at' =&gt; date('Y-m-d H:i:s'),'updated_at' =&gt; date('Y-m-d H:i:s'),],</v>
      </c>
      <c r="G4693" t="s">
        <v>15550</v>
      </c>
    </row>
    <row r="4694" spans="1:7" x14ac:dyDescent="0.2">
      <c r="A4694" t="s">
        <v>9619</v>
      </c>
      <c r="B4694" t="s">
        <v>5660</v>
      </c>
      <c r="C4694" t="s">
        <v>9656</v>
      </c>
      <c r="D4694" t="s">
        <v>9081</v>
      </c>
      <c r="E4694" t="s">
        <v>9657</v>
      </c>
      <c r="F4694" t="str">
        <f t="shared" si="75"/>
        <v>['title' =&gt; "hkcm ", 'slug'=&gt;"hkcm-",'rating' =&gt; 0,'created_at' =&gt; date('Y-m-d H:i:s'),'updated_at' =&gt; date('Y-m-d H:i:s'),],</v>
      </c>
      <c r="G4694" t="s">
        <v>15551</v>
      </c>
    </row>
    <row r="4695" spans="1:7" x14ac:dyDescent="0.2">
      <c r="A4695" t="s">
        <v>9619</v>
      </c>
      <c r="B4695" t="s">
        <v>5661</v>
      </c>
      <c r="C4695" t="s">
        <v>9656</v>
      </c>
      <c r="D4695" t="s">
        <v>9082</v>
      </c>
      <c r="E4695" t="s">
        <v>9657</v>
      </c>
      <c r="F4695" t="str">
        <f t="shared" si="75"/>
        <v>['title' =&gt; "central china", 'slug'=&gt;"central-china",'rating' =&gt; 0,'created_at' =&gt; date('Y-m-d H:i:s'),'updated_at' =&gt; date('Y-m-d H:i:s'),],</v>
      </c>
      <c r="G4695" t="s">
        <v>15552</v>
      </c>
    </row>
    <row r="4696" spans="1:7" x14ac:dyDescent="0.2">
      <c r="A4696" t="s">
        <v>9619</v>
      </c>
      <c r="B4696" t="s">
        <v>5662</v>
      </c>
      <c r="C4696" t="s">
        <v>9656</v>
      </c>
      <c r="D4696" t="s">
        <v>5662</v>
      </c>
      <c r="E4696" t="s">
        <v>9657</v>
      </c>
      <c r="F4696" t="str">
        <f t="shared" si="75"/>
        <v>['title' =&gt; "tvb", 'slug'=&gt;"tvb",'rating' =&gt; 0,'created_at' =&gt; date('Y-m-d H:i:s'),'updated_at' =&gt; date('Y-m-d H:i:s'),],</v>
      </c>
      <c r="G4696" t="s">
        <v>15553</v>
      </c>
    </row>
    <row r="4697" spans="1:7" x14ac:dyDescent="0.2">
      <c r="A4697" t="s">
        <v>9619</v>
      </c>
      <c r="B4697" t="s">
        <v>5663</v>
      </c>
      <c r="C4697" t="s">
        <v>9656</v>
      </c>
      <c r="D4697" t="s">
        <v>9083</v>
      </c>
      <c r="E4697" t="s">
        <v>9657</v>
      </c>
      <c r="F4697" t="str">
        <f t="shared" si="75"/>
        <v>['title' =&gt; "road king infra", 'slug'=&gt;"road-king-infra",'rating' =&gt; 0,'created_at' =&gt; date('Y-m-d H:i:s'),'updated_at' =&gt; date('Y-m-d H:i:s'),],</v>
      </c>
      <c r="G4697" t="s">
        <v>15554</v>
      </c>
    </row>
    <row r="4698" spans="1:7" x14ac:dyDescent="0.2">
      <c r="A4698" t="s">
        <v>9619</v>
      </c>
      <c r="B4698" t="s">
        <v>5664</v>
      </c>
      <c r="C4698" t="s">
        <v>9656</v>
      </c>
      <c r="D4698" t="s">
        <v>9084</v>
      </c>
      <c r="E4698" t="s">
        <v>9657</v>
      </c>
      <c r="F4698" t="str">
        <f t="shared" si="75"/>
        <v>['title' =&gt; "mingfa group", 'slug'=&gt;"mingfa-group",'rating' =&gt; 0,'created_at' =&gt; date('Y-m-d H:i:s'),'updated_at' =&gt; date('Y-m-d H:i:s'),],</v>
      </c>
      <c r="G4698" t="s">
        <v>15555</v>
      </c>
    </row>
    <row r="4699" spans="1:7" x14ac:dyDescent="0.2">
      <c r="A4699" t="s">
        <v>9619</v>
      </c>
      <c r="B4699" t="s">
        <v>5665</v>
      </c>
      <c r="C4699" t="s">
        <v>9656</v>
      </c>
      <c r="D4699" t="s">
        <v>5665</v>
      </c>
      <c r="E4699" t="s">
        <v>9657</v>
      </c>
      <c r="F4699" t="str">
        <f t="shared" si="75"/>
        <v>['title' =&gt; "haeco", 'slug'=&gt;"haeco",'rating' =&gt; 0,'created_at' =&gt; date('Y-m-d H:i:s'),'updated_at' =&gt; date('Y-m-d H:i:s'),],</v>
      </c>
      <c r="G4699" t="s">
        <v>15556</v>
      </c>
    </row>
    <row r="4700" spans="1:7" x14ac:dyDescent="0.2">
      <c r="A4700" t="s">
        <v>9619</v>
      </c>
      <c r="B4700" t="s">
        <v>5666</v>
      </c>
      <c r="C4700" t="s">
        <v>9656</v>
      </c>
      <c r="D4700" t="s">
        <v>5666</v>
      </c>
      <c r="E4700" t="s">
        <v>9657</v>
      </c>
      <c r="F4700" t="str">
        <f t="shared" si="75"/>
        <v>['title' =&gt; "hkbn", 'slug'=&gt;"hkbn",'rating' =&gt; 0,'created_at' =&gt; date('Y-m-d H:i:s'),'updated_at' =&gt; date('Y-m-d H:i:s'),],</v>
      </c>
      <c r="G4700" t="s">
        <v>15557</v>
      </c>
    </row>
    <row r="4701" spans="1:7" x14ac:dyDescent="0.2">
      <c r="A4701" t="s">
        <v>9619</v>
      </c>
      <c r="B4701" t="s">
        <v>5667</v>
      </c>
      <c r="C4701" t="s">
        <v>9656</v>
      </c>
      <c r="D4701" t="s">
        <v>5667</v>
      </c>
      <c r="E4701" t="s">
        <v>9657</v>
      </c>
      <c r="F4701" t="str">
        <f t="shared" si="75"/>
        <v>['title' =&gt; "bqd", 'slug'=&gt;"bqd",'rating' =&gt; 0,'created_at' =&gt; date('Y-m-d H:i:s'),'updated_at' =&gt; date('Y-m-d H:i:s'),],</v>
      </c>
      <c r="G4701" t="s">
        <v>15558</v>
      </c>
    </row>
    <row r="4702" spans="1:7" x14ac:dyDescent="0.2">
      <c r="A4702" t="s">
        <v>9619</v>
      </c>
      <c r="B4702" t="s">
        <v>5668</v>
      </c>
      <c r="C4702" t="s">
        <v>9656</v>
      </c>
      <c r="D4702" t="s">
        <v>9085</v>
      </c>
      <c r="E4702" t="s">
        <v>9657</v>
      </c>
      <c r="F4702" t="str">
        <f t="shared" si="75"/>
        <v>['title' =&gt; "colour life", 'slug'=&gt;"colour-life",'rating' =&gt; 0,'created_at' =&gt; date('Y-m-d H:i:s'),'updated_at' =&gt; date('Y-m-d H:i:s'),],</v>
      </c>
      <c r="G4702" t="s">
        <v>15559</v>
      </c>
    </row>
    <row r="4703" spans="1:7" x14ac:dyDescent="0.2">
      <c r="A4703" t="s">
        <v>9619</v>
      </c>
      <c r="B4703" t="s">
        <v>5669</v>
      </c>
      <c r="C4703" t="s">
        <v>9656</v>
      </c>
      <c r="D4703" t="s">
        <v>9086</v>
      </c>
      <c r="E4703" t="s">
        <v>9657</v>
      </c>
      <c r="F4703" t="str">
        <f t="shared" si="75"/>
        <v>['title' =&gt; "fih ", 'slug'=&gt;"fih-",'rating' =&gt; 0,'created_at' =&gt; date('Y-m-d H:i:s'),'updated_at' =&gt; date('Y-m-d H:i:s'),],</v>
      </c>
      <c r="G4703" t="s">
        <v>15560</v>
      </c>
    </row>
    <row r="4704" spans="1:7" x14ac:dyDescent="0.2">
      <c r="A4704" t="s">
        <v>9619</v>
      </c>
      <c r="B4704" t="s">
        <v>5670</v>
      </c>
      <c r="C4704" t="s">
        <v>9656</v>
      </c>
      <c r="D4704" t="s">
        <v>9087</v>
      </c>
      <c r="E4704" t="s">
        <v>9657</v>
      </c>
      <c r="F4704" t="str">
        <f t="shared" si="75"/>
        <v>['title' =&gt; "shougang res", 'slug'=&gt;"shougang-res",'rating' =&gt; 0,'created_at' =&gt; date('Y-m-d H:i:s'),'updated_at' =&gt; date('Y-m-d H:i:s'),],</v>
      </c>
      <c r="G4704" t="s">
        <v>15561</v>
      </c>
    </row>
    <row r="4705" spans="1:7" x14ac:dyDescent="0.2">
      <c r="A4705" t="s">
        <v>9619</v>
      </c>
      <c r="B4705" t="s">
        <v>5671</v>
      </c>
      <c r="C4705" t="s">
        <v>9656</v>
      </c>
      <c r="D4705" t="s">
        <v>9088</v>
      </c>
      <c r="E4705" t="s">
        <v>9657</v>
      </c>
      <c r="F4705" t="str">
        <f t="shared" si="75"/>
        <v>['title' =&gt; "ahtech holdings", 'slug'=&gt;"ahtech-holdings",'rating' =&gt; 0,'created_at' =&gt; date('Y-m-d H:i:s'),'updated_at' =&gt; date('Y-m-d H:i:s'),],</v>
      </c>
      <c r="G4705" t="s">
        <v>15562</v>
      </c>
    </row>
    <row r="4706" spans="1:7" x14ac:dyDescent="0.2">
      <c r="A4706" t="s">
        <v>9619</v>
      </c>
      <c r="B4706" t="s">
        <v>5672</v>
      </c>
      <c r="C4706" t="s">
        <v>9656</v>
      </c>
      <c r="D4706" t="s">
        <v>9089</v>
      </c>
      <c r="E4706" t="s">
        <v>9657</v>
      </c>
      <c r="F4706" t="str">
        <f t="shared" si="75"/>
        <v>['title' =&gt; "harbour centre", 'slug'=&gt;"harbour-centre",'rating' =&gt; 0,'created_at' =&gt; date('Y-m-d H:i:s'),'updated_at' =&gt; date('Y-m-d H:i:s'),],</v>
      </c>
      <c r="G4706" t="s">
        <v>15563</v>
      </c>
    </row>
    <row r="4707" spans="1:7" x14ac:dyDescent="0.2">
      <c r="A4707" t="s">
        <v>9619</v>
      </c>
      <c r="B4707" t="s">
        <v>5673</v>
      </c>
      <c r="C4707" t="s">
        <v>9656</v>
      </c>
      <c r="D4707" t="s">
        <v>9090</v>
      </c>
      <c r="E4707" t="s">
        <v>9657</v>
      </c>
      <c r="F4707" t="str">
        <f t="shared" si="75"/>
        <v>['title' =&gt; "chow sang sang", 'slug'=&gt;"chow-sang-sang",'rating' =&gt; 0,'created_at' =&gt; date('Y-m-d H:i:s'),'updated_at' =&gt; date('Y-m-d H:i:s'),],</v>
      </c>
      <c r="G4707" t="s">
        <v>15564</v>
      </c>
    </row>
    <row r="4708" spans="1:7" x14ac:dyDescent="0.2">
      <c r="A4708" t="s">
        <v>9619</v>
      </c>
      <c r="B4708" t="s">
        <v>5674</v>
      </c>
      <c r="C4708" t="s">
        <v>9656</v>
      </c>
      <c r="D4708" t="s">
        <v>9091</v>
      </c>
      <c r="E4708" t="s">
        <v>9657</v>
      </c>
      <c r="F4708" t="str">
        <f t="shared" si="75"/>
        <v>['title' =&gt; "shun tak hold", 'slug'=&gt;"shun-tak-hold",'rating' =&gt; 0,'created_at' =&gt; date('Y-m-d H:i:s'),'updated_at' =&gt; date('Y-m-d H:i:s'),],</v>
      </c>
      <c r="G4708" t="s">
        <v>15565</v>
      </c>
    </row>
    <row r="4709" spans="1:7" x14ac:dyDescent="0.2">
      <c r="A4709" t="s">
        <v>9619</v>
      </c>
      <c r="B4709" t="s">
        <v>5675</v>
      </c>
      <c r="C4709" t="s">
        <v>9656</v>
      </c>
      <c r="D4709" t="s">
        <v>9092</v>
      </c>
      <c r="E4709" t="s">
        <v>9657</v>
      </c>
      <c r="F4709" t="str">
        <f t="shared" si="75"/>
        <v>['title' =&gt; "fe holdings", 'slug'=&gt;"fe-holdings",'rating' =&gt; 0,'created_at' =&gt; date('Y-m-d H:i:s'),'updated_at' =&gt; date('Y-m-d H:i:s'),],</v>
      </c>
      <c r="G4709" t="s">
        <v>15566</v>
      </c>
    </row>
    <row r="4710" spans="1:7" x14ac:dyDescent="0.2">
      <c r="A4710" t="s">
        <v>9619</v>
      </c>
      <c r="B4710" t="s">
        <v>5676</v>
      </c>
      <c r="C4710" t="s">
        <v>9656</v>
      </c>
      <c r="D4710" t="s">
        <v>9093</v>
      </c>
      <c r="E4710" t="s">
        <v>9657</v>
      </c>
      <c r="F4710" t="str">
        <f t="shared" si="75"/>
        <v>['title' =&gt; "china united", 'slug'=&gt;"china-united",'rating' =&gt; 0,'created_at' =&gt; date('Y-m-d H:i:s'),'updated_at' =&gt; date('Y-m-d H:i:s'),],</v>
      </c>
      <c r="G4710" t="s">
        <v>15567</v>
      </c>
    </row>
    <row r="4711" spans="1:7" x14ac:dyDescent="0.2">
      <c r="A4711" t="s">
        <v>9619</v>
      </c>
      <c r="B4711" t="s">
        <v>5677</v>
      </c>
      <c r="C4711" t="s">
        <v>9656</v>
      </c>
      <c r="D4711" t="s">
        <v>5677</v>
      </c>
      <c r="E4711" t="s">
        <v>9657</v>
      </c>
      <c r="F4711" t="str">
        <f t="shared" si="75"/>
        <v>['title' =&gt; "fwt", 'slug'=&gt;"fwt",'rating' =&gt; 0,'created_at' =&gt; date('Y-m-d H:i:s'),'updated_at' =&gt; date('Y-m-d H:i:s'),],</v>
      </c>
      <c r="G4711" t="s">
        <v>15568</v>
      </c>
    </row>
    <row r="4712" spans="1:7" x14ac:dyDescent="0.2">
      <c r="A4712" t="s">
        <v>9619</v>
      </c>
      <c r="B4712" t="s">
        <v>5678</v>
      </c>
      <c r="C4712" t="s">
        <v>9656</v>
      </c>
      <c r="D4712" t="s">
        <v>9094</v>
      </c>
      <c r="E4712" t="s">
        <v>9657</v>
      </c>
      <c r="F4712" t="str">
        <f t="shared" si="75"/>
        <v>['title' =&gt; "feetel intl", 'slug'=&gt;"feetel-intl",'rating' =&gt; 0,'created_at' =&gt; date('Y-m-d H:i:s'),'updated_at' =&gt; date('Y-m-d H:i:s'),],</v>
      </c>
      <c r="G4712" t="s">
        <v>15569</v>
      </c>
    </row>
    <row r="4713" spans="1:7" x14ac:dyDescent="0.2">
      <c r="A4713" t="s">
        <v>9619</v>
      </c>
      <c r="B4713" t="s">
        <v>5679</v>
      </c>
      <c r="C4713" t="s">
        <v>9656</v>
      </c>
      <c r="D4713" t="s">
        <v>5679</v>
      </c>
      <c r="E4713" t="s">
        <v>9657</v>
      </c>
      <c r="F4713" t="str">
        <f t="shared" si="75"/>
        <v>['title' =&gt; "umhk", 'slug'=&gt;"umhk",'rating' =&gt; 0,'created_at' =&gt; date('Y-m-d H:i:s'),'updated_at' =&gt; date('Y-m-d H:i:s'),],</v>
      </c>
      <c r="G4713" t="s">
        <v>15570</v>
      </c>
    </row>
    <row r="4714" spans="1:7" x14ac:dyDescent="0.2">
      <c r="A4714" t="s">
        <v>9619</v>
      </c>
      <c r="B4714" t="s">
        <v>5680</v>
      </c>
      <c r="C4714" t="s">
        <v>9656</v>
      </c>
      <c r="D4714" t="s">
        <v>9095</v>
      </c>
      <c r="E4714" t="s">
        <v>9657</v>
      </c>
      <c r="F4714" t="str">
        <f t="shared" si="75"/>
        <v>['title' =&gt; "bodiseng ", 'slug'=&gt;"bodiseng-",'rating' =&gt; 0,'created_at' =&gt; date('Y-m-d H:i:s'),'updated_at' =&gt; date('Y-m-d H:i:s'),],</v>
      </c>
      <c r="G4714" t="s">
        <v>15571</v>
      </c>
    </row>
    <row r="4715" spans="1:7" x14ac:dyDescent="0.2">
      <c r="A4715" t="s">
        <v>9619</v>
      </c>
      <c r="B4715" t="s">
        <v>5681</v>
      </c>
      <c r="C4715" t="s">
        <v>9656</v>
      </c>
      <c r="D4715" t="s">
        <v>9096</v>
      </c>
      <c r="E4715" t="s">
        <v>9657</v>
      </c>
      <c r="F4715" t="str">
        <f t="shared" si="75"/>
        <v>['title' =&gt; "kowloon dev", 'slug'=&gt;"kowloon-dev",'rating' =&gt; 0,'created_at' =&gt; date('Y-m-d H:i:s'),'updated_at' =&gt; date('Y-m-d H:i:s'),],</v>
      </c>
      <c r="G4715" t="s">
        <v>15572</v>
      </c>
    </row>
    <row r="4716" spans="1:7" x14ac:dyDescent="0.2">
      <c r="A4716" t="s">
        <v>9619</v>
      </c>
      <c r="B4716" t="s">
        <v>5682</v>
      </c>
      <c r="C4716" t="s">
        <v>9656</v>
      </c>
      <c r="D4716" t="s">
        <v>9097</v>
      </c>
      <c r="E4716" t="s">
        <v>9657</v>
      </c>
      <c r="F4716" t="str">
        <f t="shared" si="75"/>
        <v>['title' =&gt; "fufeng group", 'slug'=&gt;"fufeng-group",'rating' =&gt; 0,'created_at' =&gt; date('Y-m-d H:i:s'),'updated_at' =&gt; date('Y-m-d H:i:s'),],</v>
      </c>
      <c r="G4716" t="s">
        <v>15573</v>
      </c>
    </row>
    <row r="4717" spans="1:7" x14ac:dyDescent="0.2">
      <c r="A4717" t="s">
        <v>9619</v>
      </c>
      <c r="B4717" t="s">
        <v>5683</v>
      </c>
      <c r="C4717" t="s">
        <v>9656</v>
      </c>
      <c r="D4717" t="s">
        <v>9098</v>
      </c>
      <c r="E4717" t="s">
        <v>9657</v>
      </c>
      <c r="F4717" t="str">
        <f t="shared" si="75"/>
        <v>['title' =&gt; "canvest env", 'slug'=&gt;"canvest-env",'rating' =&gt; 0,'created_at' =&gt; date('Y-m-d H:i:s'),'updated_at' =&gt; date('Y-m-d H:i:s'),],</v>
      </c>
      <c r="G4717" t="s">
        <v>15574</v>
      </c>
    </row>
    <row r="4718" spans="1:7" x14ac:dyDescent="0.2">
      <c r="A4718" t="s">
        <v>9619</v>
      </c>
      <c r="B4718" t="s">
        <v>5684</v>
      </c>
      <c r="C4718" t="s">
        <v>9656</v>
      </c>
      <c r="D4718" t="s">
        <v>9099</v>
      </c>
      <c r="E4718" t="s">
        <v>9657</v>
      </c>
      <c r="F4718" t="str">
        <f t="shared" si="75"/>
        <v>['title' =&gt; "pacific basin ", 'slug'=&gt;"pacific-basin-",'rating' =&gt; 0,'created_at' =&gt; date('Y-m-d H:i:s'),'updated_at' =&gt; date('Y-m-d H:i:s'),],</v>
      </c>
      <c r="G4718" t="s">
        <v>15575</v>
      </c>
    </row>
    <row r="4719" spans="1:7" x14ac:dyDescent="0.2">
      <c r="A4719" t="s">
        <v>9619</v>
      </c>
      <c r="B4719" t="s">
        <v>5685</v>
      </c>
      <c r="C4719" t="s">
        <v>9656</v>
      </c>
      <c r="D4719" t="s">
        <v>9100</v>
      </c>
      <c r="E4719" t="s">
        <v>9657</v>
      </c>
      <c r="F4719" t="str">
        <f t="shared" si="75"/>
        <v>['title' =&gt; "c animal health ", 'slug'=&gt;"c-animal-health-",'rating' =&gt; 0,'created_at' =&gt; date('Y-m-d H:i:s'),'updated_at' =&gt; date('Y-m-d H:i:s'),],</v>
      </c>
      <c r="G4719" t="s">
        <v>15576</v>
      </c>
    </row>
    <row r="4720" spans="1:7" x14ac:dyDescent="0.2">
      <c r="A4720" t="s">
        <v>9619</v>
      </c>
      <c r="B4720" t="s">
        <v>5686</v>
      </c>
      <c r="C4720" t="s">
        <v>9656</v>
      </c>
      <c r="D4720" t="s">
        <v>9101</v>
      </c>
      <c r="E4720" t="s">
        <v>9657</v>
      </c>
      <c r="F4720" t="str">
        <f t="shared" si="75"/>
        <v>['title' =&gt; "grand boazun", 'slug'=&gt;"grand-boazun",'rating' =&gt; 0,'created_at' =&gt; date('Y-m-d H:i:s'),'updated_at' =&gt; date('Y-m-d H:i:s'),],</v>
      </c>
      <c r="G4720" t="s">
        <v>15577</v>
      </c>
    </row>
    <row r="4721" spans="1:7" x14ac:dyDescent="0.2">
      <c r="A4721" t="s">
        <v>9619</v>
      </c>
      <c r="B4721" t="s">
        <v>5687</v>
      </c>
      <c r="C4721" t="s">
        <v>9656</v>
      </c>
      <c r="D4721" t="s">
        <v>9102</v>
      </c>
      <c r="E4721" t="s">
        <v>9657</v>
      </c>
      <c r="F4721" t="str">
        <f t="shared" si="75"/>
        <v>['title' =&gt; "greenland hk", 'slug'=&gt;"greenland-hk",'rating' =&gt; 0,'created_at' =&gt; date('Y-m-d H:i:s'),'updated_at' =&gt; date('Y-m-d H:i:s'),],</v>
      </c>
      <c r="G4721" t="s">
        <v>15578</v>
      </c>
    </row>
    <row r="4722" spans="1:7" x14ac:dyDescent="0.2">
      <c r="A4722" t="s">
        <v>9619</v>
      </c>
      <c r="B4722" t="s">
        <v>5688</v>
      </c>
      <c r="C4722" t="s">
        <v>9656</v>
      </c>
      <c r="D4722" t="s">
        <v>9103</v>
      </c>
      <c r="E4722" t="s">
        <v>9657</v>
      </c>
      <c r="F4722" t="str">
        <f t="shared" si="75"/>
        <v>['title' =&gt; "china unv fund", 'slug'=&gt;"china-unv-fund",'rating' =&gt; 0,'created_at' =&gt; date('Y-m-d H:i:s'),'updated_at' =&gt; date('Y-m-d H:i:s'),],</v>
      </c>
      <c r="G4722" t="s">
        <v>15579</v>
      </c>
    </row>
    <row r="4723" spans="1:7" x14ac:dyDescent="0.2">
      <c r="A4723" t="s">
        <v>9619</v>
      </c>
      <c r="B4723" t="s">
        <v>5689</v>
      </c>
      <c r="C4723" t="s">
        <v>9656</v>
      </c>
      <c r="D4723" t="s">
        <v>9104</v>
      </c>
      <c r="E4723" t="s">
        <v>9657</v>
      </c>
      <c r="F4723" t="str">
        <f t="shared" si="75"/>
        <v>['title' =&gt; "hec pharm", 'slug'=&gt;"hec-pharm",'rating' =&gt; 0,'created_at' =&gt; date('Y-m-d H:i:s'),'updated_at' =&gt; date('Y-m-d H:i:s'),],</v>
      </c>
      <c r="G4723" t="s">
        <v>15580</v>
      </c>
    </row>
    <row r="4724" spans="1:7" x14ac:dyDescent="0.2">
      <c r="A4724" t="s">
        <v>9619</v>
      </c>
      <c r="B4724" t="s">
        <v>5690</v>
      </c>
      <c r="C4724" t="s">
        <v>9656</v>
      </c>
      <c r="D4724" t="s">
        <v>9105</v>
      </c>
      <c r="E4724" t="s">
        <v>9657</v>
      </c>
      <c r="F4724" t="str">
        <f t="shared" si="75"/>
        <v>['title' =&gt; "chong ging bank", 'slug'=&gt;"chong-ging-bank",'rating' =&gt; 0,'created_at' =&gt; date('Y-m-d H:i:s'),'updated_at' =&gt; date('Y-m-d H:i:s'),],</v>
      </c>
      <c r="G4724" t="s">
        <v>15581</v>
      </c>
    </row>
    <row r="4725" spans="1:7" x14ac:dyDescent="0.2">
      <c r="A4725" t="s">
        <v>9619</v>
      </c>
      <c r="B4725" t="s">
        <v>5691</v>
      </c>
      <c r="C4725" t="s">
        <v>9656</v>
      </c>
      <c r="D4725" t="s">
        <v>9106</v>
      </c>
      <c r="E4725" t="s">
        <v>9657</v>
      </c>
      <c r="F4725" t="str">
        <f t="shared" si="75"/>
        <v>['title' =&gt; "transport intl", 'slug'=&gt;"transport-intl",'rating' =&gt; 0,'created_at' =&gt; date('Y-m-d H:i:s'),'updated_at' =&gt; date('Y-m-d H:i:s'),],</v>
      </c>
      <c r="G4725" t="s">
        <v>15582</v>
      </c>
    </row>
    <row r="4726" spans="1:7" x14ac:dyDescent="0.2">
      <c r="A4726" t="s">
        <v>9619</v>
      </c>
      <c r="B4726" t="s">
        <v>5692</v>
      </c>
      <c r="C4726" t="s">
        <v>9656</v>
      </c>
      <c r="D4726" t="s">
        <v>9107</v>
      </c>
      <c r="E4726" t="s">
        <v>9657</v>
      </c>
      <c r="F4726" t="str">
        <f t="shared" si="75"/>
        <v>['title' =&gt; "Aberdeen Asset Management", 'slug'=&gt;"Aberdeen-Asset-Management",'rating' =&gt; 0,'created_at' =&gt; date('Y-m-d H:i:s'),'updated_at' =&gt; date('Y-m-d H:i:s'),],</v>
      </c>
      <c r="G4726" t="s">
        <v>15583</v>
      </c>
    </row>
    <row r="4727" spans="1:7" x14ac:dyDescent="0.2">
      <c r="A4727" t="s">
        <v>9619</v>
      </c>
      <c r="B4727" t="s">
        <v>5693</v>
      </c>
      <c r="C4727" t="s">
        <v>9656</v>
      </c>
      <c r="D4727" t="s">
        <v>5693</v>
      </c>
      <c r="E4727" t="s">
        <v>9657</v>
      </c>
      <c r="F4727" t="str">
        <f t="shared" si="75"/>
        <v>['title' =&gt; "Antofagasta", 'slug'=&gt;"Antofagasta",'rating' =&gt; 0,'created_at' =&gt; date('Y-m-d H:i:s'),'updated_at' =&gt; date('Y-m-d H:i:s'),],</v>
      </c>
      <c r="G4727" t="s">
        <v>15584</v>
      </c>
    </row>
    <row r="4728" spans="1:7" x14ac:dyDescent="0.2">
      <c r="A4728" t="s">
        <v>9619</v>
      </c>
      <c r="B4728" t="s">
        <v>5694</v>
      </c>
      <c r="C4728" t="s">
        <v>9656</v>
      </c>
      <c r="D4728" t="s">
        <v>9108</v>
      </c>
      <c r="E4728" t="s">
        <v>9657</v>
      </c>
      <c r="F4728" t="str">
        <f t="shared" si="75"/>
        <v>['title' =&gt; "ARM Holdings", 'slug'=&gt;"ARM-Holdings",'rating' =&gt; 0,'created_at' =&gt; date('Y-m-d H:i:s'),'updated_at' =&gt; date('Y-m-d H:i:s'),],</v>
      </c>
      <c r="G4728" t="s">
        <v>15585</v>
      </c>
    </row>
    <row r="4729" spans="1:7" x14ac:dyDescent="0.2">
      <c r="A4729" t="s">
        <v>9619</v>
      </c>
      <c r="B4729" t="s">
        <v>5695</v>
      </c>
      <c r="C4729" t="s">
        <v>9656</v>
      </c>
      <c r="D4729" t="s">
        <v>9109</v>
      </c>
      <c r="E4729" t="s">
        <v>9657</v>
      </c>
      <c r="F4729" t="str">
        <f t="shared" si="75"/>
        <v>['title' =&gt; "Associated British Foods", 'slug'=&gt;"Associated-British-Foods",'rating' =&gt; 0,'created_at' =&gt; date('Y-m-d H:i:s'),'updated_at' =&gt; date('Y-m-d H:i:s'),],</v>
      </c>
      <c r="G4729" t="s">
        <v>15586</v>
      </c>
    </row>
    <row r="4730" spans="1:7" x14ac:dyDescent="0.2">
      <c r="A4730" t="s">
        <v>9619</v>
      </c>
      <c r="B4730" t="s">
        <v>5696</v>
      </c>
      <c r="C4730" t="s">
        <v>9656</v>
      </c>
      <c r="D4730" t="s">
        <v>9110</v>
      </c>
      <c r="E4730" t="s">
        <v>9657</v>
      </c>
      <c r="F4730" t="str">
        <f t="shared" si="75"/>
        <v>['title' =&gt; "Babcock International", 'slug'=&gt;"Babcock-International",'rating' =&gt; 0,'created_at' =&gt; date('Y-m-d H:i:s'),'updated_at' =&gt; date('Y-m-d H:i:s'),],</v>
      </c>
      <c r="G4730" t="s">
        <v>15587</v>
      </c>
    </row>
    <row r="4731" spans="1:7" x14ac:dyDescent="0.2">
      <c r="A4731" t="s">
        <v>9619</v>
      </c>
      <c r="B4731" t="s">
        <v>5697</v>
      </c>
      <c r="C4731" t="s">
        <v>9656</v>
      </c>
      <c r="D4731" t="s">
        <v>9111</v>
      </c>
      <c r="E4731" t="s">
        <v>9657</v>
      </c>
      <c r="F4731" t="str">
        <f t="shared" si="75"/>
        <v>['title' =&gt; "BHP Billiton", 'slug'=&gt;"BHP-Billiton",'rating' =&gt; 0,'created_at' =&gt; date('Y-m-d H:i:s'),'updated_at' =&gt; date('Y-m-d H:i:s'),],</v>
      </c>
      <c r="G4731" t="s">
        <v>15588</v>
      </c>
    </row>
    <row r="4732" spans="1:7" x14ac:dyDescent="0.2">
      <c r="A4732" t="s">
        <v>9619</v>
      </c>
      <c r="B4732" t="s">
        <v>5698</v>
      </c>
      <c r="C4732" t="s">
        <v>9656</v>
      </c>
      <c r="D4732" t="s">
        <v>9112</v>
      </c>
      <c r="E4732" t="s">
        <v>9657</v>
      </c>
      <c r="F4732" t="str">
        <f t="shared" si="75"/>
        <v>['title' =&gt; "British American Tobacco", 'slug'=&gt;"British-American-Tobacco",'rating' =&gt; 0,'created_at' =&gt; date('Y-m-d H:i:s'),'updated_at' =&gt; date('Y-m-d H:i:s'),],</v>
      </c>
      <c r="G4732" t="s">
        <v>15589</v>
      </c>
    </row>
    <row r="4733" spans="1:7" x14ac:dyDescent="0.2">
      <c r="A4733" t="s">
        <v>9619</v>
      </c>
      <c r="B4733" t="s">
        <v>5699</v>
      </c>
      <c r="C4733" t="s">
        <v>9656</v>
      </c>
      <c r="D4733" t="s">
        <v>9113</v>
      </c>
      <c r="E4733" t="s">
        <v>9657</v>
      </c>
      <c r="F4733" t="str">
        <f t="shared" si="75"/>
        <v>['title' =&gt; "British Land Company", 'slug'=&gt;"British-Land-Company",'rating' =&gt; 0,'created_at' =&gt; date('Y-m-d H:i:s'),'updated_at' =&gt; date('Y-m-d H:i:s'),],</v>
      </c>
      <c r="G4733" t="s">
        <v>15590</v>
      </c>
    </row>
    <row r="4734" spans="1:7" x14ac:dyDescent="0.2">
      <c r="A4734" t="s">
        <v>9619</v>
      </c>
      <c r="B4734" t="s">
        <v>5700</v>
      </c>
      <c r="C4734" t="s">
        <v>9656</v>
      </c>
      <c r="D4734" t="s">
        <v>9114</v>
      </c>
      <c r="E4734" t="s">
        <v>9657</v>
      </c>
      <c r="F4734" t="str">
        <f t="shared" si="75"/>
        <v>['title' =&gt; "British Sky Broadcasting Group", 'slug'=&gt;"British-Sky-Broadcasting-Group",'rating' =&gt; 0,'created_at' =&gt; date('Y-m-d H:i:s'),'updated_at' =&gt; date('Y-m-d H:i:s'),],</v>
      </c>
      <c r="G4734" t="s">
        <v>15591</v>
      </c>
    </row>
    <row r="4735" spans="1:7" x14ac:dyDescent="0.2">
      <c r="A4735" t="s">
        <v>9619</v>
      </c>
      <c r="B4735" t="s">
        <v>5701</v>
      </c>
      <c r="C4735" t="s">
        <v>9656</v>
      </c>
      <c r="D4735" t="s">
        <v>9115</v>
      </c>
      <c r="E4735" t="s">
        <v>9657</v>
      </c>
      <c r="F4735" t="str">
        <f t="shared" si="75"/>
        <v>['title' =&gt; "Burberry Group", 'slug'=&gt;"Burberry-Group",'rating' =&gt; 0,'created_at' =&gt; date('Y-m-d H:i:s'),'updated_at' =&gt; date('Y-m-d H:i:s'),],</v>
      </c>
      <c r="G4735" t="s">
        <v>15592</v>
      </c>
    </row>
    <row r="4736" spans="1:7" x14ac:dyDescent="0.2">
      <c r="A4736" t="s">
        <v>9619</v>
      </c>
      <c r="B4736" t="s">
        <v>5702</v>
      </c>
      <c r="C4736" t="s">
        <v>9656</v>
      </c>
      <c r="D4736" t="s">
        <v>5702</v>
      </c>
      <c r="E4736" t="s">
        <v>9657</v>
      </c>
      <c r="F4736" t="str">
        <f t="shared" si="75"/>
        <v>['title' =&gt; "Carnival", 'slug'=&gt;"Carnival",'rating' =&gt; 0,'created_at' =&gt; date('Y-m-d H:i:s'),'updated_at' =&gt; date('Y-m-d H:i:s'),],</v>
      </c>
      <c r="G4736" t="s">
        <v>15593</v>
      </c>
    </row>
    <row r="4737" spans="1:7" x14ac:dyDescent="0.2">
      <c r="A4737" t="s">
        <v>9619</v>
      </c>
      <c r="B4737" t="s">
        <v>5703</v>
      </c>
      <c r="C4737" t="s">
        <v>9656</v>
      </c>
      <c r="D4737" t="s">
        <v>9116</v>
      </c>
      <c r="E4737" t="s">
        <v>9657</v>
      </c>
      <c r="F4737" t="str">
        <f t="shared" si="75"/>
        <v>['title' =&gt; "Croda International", 'slug'=&gt;"Croda-International",'rating' =&gt; 0,'created_at' =&gt; date('Y-m-d H:i:s'),'updated_at' =&gt; date('Y-m-d H:i:s'),],</v>
      </c>
      <c r="G4737" t="s">
        <v>15594</v>
      </c>
    </row>
    <row r="4738" spans="1:7" x14ac:dyDescent="0.2">
      <c r="A4738" t="s">
        <v>9619</v>
      </c>
      <c r="B4738" t="s">
        <v>5704</v>
      </c>
      <c r="C4738" t="s">
        <v>9656</v>
      </c>
      <c r="D4738" t="s">
        <v>5704</v>
      </c>
      <c r="E4738" t="s">
        <v>9657</v>
      </c>
      <c r="F4738" t="str">
        <f t="shared" si="75"/>
        <v>['title' =&gt; "easyJet", 'slug'=&gt;"easyJet",'rating' =&gt; 0,'created_at' =&gt; date('Y-m-d H:i:s'),'updated_at' =&gt; date('Y-m-d H:i:s'),],</v>
      </c>
      <c r="G4738" t="s">
        <v>15595</v>
      </c>
    </row>
    <row r="4739" spans="1:7" x14ac:dyDescent="0.2">
      <c r="A4739" t="s">
        <v>9619</v>
      </c>
      <c r="B4739" t="s">
        <v>5705</v>
      </c>
      <c r="C4739" t="s">
        <v>9656</v>
      </c>
      <c r="D4739" t="s">
        <v>9117</v>
      </c>
      <c r="E4739" t="s">
        <v>9657</v>
      </c>
      <c r="F4739" t="str">
        <f t="shared" si="75"/>
        <v>['title' =&gt; "Eurasian Natural Resources Corporation", 'slug'=&gt;"Eurasian-Natural-Resources-Corporation",'rating' =&gt; 0,'created_at' =&gt; date('Y-m-d H:i:s'),'updated_at' =&gt; date('Y-m-d H:i:s'),],</v>
      </c>
      <c r="G4739" t="s">
        <v>15596</v>
      </c>
    </row>
    <row r="4740" spans="1:7" x14ac:dyDescent="0.2">
      <c r="A4740" t="s">
        <v>9619</v>
      </c>
      <c r="B4740" t="s">
        <v>5706</v>
      </c>
      <c r="C4740" t="s">
        <v>9656</v>
      </c>
      <c r="D4740" t="s">
        <v>5706</v>
      </c>
      <c r="E4740" t="s">
        <v>9657</v>
      </c>
      <c r="F4740" t="str">
        <f t="shared" si="75"/>
        <v>['title' =&gt; "Experian", 'slug'=&gt;"Experian",'rating' =&gt; 0,'created_at' =&gt; date('Y-m-d H:i:s'),'updated_at' =&gt; date('Y-m-d H:i:s'),],</v>
      </c>
      <c r="G4740" t="s">
        <v>15597</v>
      </c>
    </row>
    <row r="4741" spans="1:7" x14ac:dyDescent="0.2">
      <c r="A4741" t="s">
        <v>9619</v>
      </c>
      <c r="B4741" t="s">
        <v>5707</v>
      </c>
      <c r="C4741" t="s">
        <v>9656</v>
      </c>
      <c r="D4741" t="s">
        <v>5707</v>
      </c>
      <c r="E4741" t="s">
        <v>9657</v>
      </c>
      <c r="F4741" t="str">
        <f t="shared" si="75"/>
        <v>['title' =&gt; "GKN", 'slug'=&gt;"GKN",'rating' =&gt; 0,'created_at' =&gt; date('Y-m-d H:i:s'),'updated_at' =&gt; date('Y-m-d H:i:s'),],</v>
      </c>
      <c r="G4741" t="s">
        <v>15598</v>
      </c>
    </row>
    <row r="4742" spans="1:7" x14ac:dyDescent="0.2">
      <c r="A4742" t="s">
        <v>9619</v>
      </c>
      <c r="B4742" t="s">
        <v>5708</v>
      </c>
      <c r="C4742" t="s">
        <v>9656</v>
      </c>
      <c r="D4742" t="s">
        <v>5708</v>
      </c>
      <c r="E4742" t="s">
        <v>9657</v>
      </c>
      <c r="F4742" t="str">
        <f t="shared" si="75"/>
        <v>['title' =&gt; "GlaxoSmithKline", 'slug'=&gt;"GlaxoSmithKline",'rating' =&gt; 0,'created_at' =&gt; date('Y-m-d H:i:s'),'updated_at' =&gt; date('Y-m-d H:i:s'),],</v>
      </c>
      <c r="G4742" t="s">
        <v>15599</v>
      </c>
    </row>
    <row r="4743" spans="1:7" x14ac:dyDescent="0.2">
      <c r="A4743" t="s">
        <v>9619</v>
      </c>
      <c r="B4743" t="s">
        <v>5709</v>
      </c>
      <c r="C4743" t="s">
        <v>9656</v>
      </c>
      <c r="D4743" t="s">
        <v>9118</v>
      </c>
      <c r="E4743" t="s">
        <v>9657</v>
      </c>
      <c r="F4743" t="str">
        <f t="shared" si="75"/>
        <v>['title' =&gt; "Glencore Xstrata", 'slug'=&gt;"Glencore-Xstrata",'rating' =&gt; 0,'created_at' =&gt; date('Y-m-d H:i:s'),'updated_at' =&gt; date('Y-m-d H:i:s'),],</v>
      </c>
      <c r="G4743" t="s">
        <v>15600</v>
      </c>
    </row>
    <row r="4744" spans="1:7" x14ac:dyDescent="0.2">
      <c r="A4744" t="s">
        <v>9619</v>
      </c>
      <c r="B4744" t="s">
        <v>5710</v>
      </c>
      <c r="C4744" t="s">
        <v>9656</v>
      </c>
      <c r="D4744" t="s">
        <v>5710</v>
      </c>
      <c r="E4744" t="s">
        <v>9657</v>
      </c>
      <c r="F4744" t="str">
        <f t="shared" si="75"/>
        <v>['title' =&gt; "Hammerson", 'slug'=&gt;"Hammerson",'rating' =&gt; 0,'created_at' =&gt; date('Y-m-d H:i:s'),'updated_at' =&gt; date('Y-m-d H:i:s'),],</v>
      </c>
      <c r="G4744" t="s">
        <v>15601</v>
      </c>
    </row>
    <row r="4745" spans="1:7" x14ac:dyDescent="0.2">
      <c r="A4745" t="s">
        <v>9619</v>
      </c>
      <c r="B4745" t="s">
        <v>5711</v>
      </c>
      <c r="C4745" t="s">
        <v>9656</v>
      </c>
      <c r="D4745" t="s">
        <v>9119</v>
      </c>
      <c r="E4745" t="s">
        <v>9657</v>
      </c>
      <c r="F4745" t="str">
        <f t="shared" si="75"/>
        <v>['title' =&gt; "Hargreaves Lansdown", 'slug'=&gt;"Hargreaves-Lansdown",'rating' =&gt; 0,'created_at' =&gt; date('Y-m-d H:i:s'),'updated_at' =&gt; date('Y-m-d H:i:s'),],</v>
      </c>
      <c r="G4745" t="s">
        <v>15602</v>
      </c>
    </row>
    <row r="4746" spans="1:7" x14ac:dyDescent="0.2">
      <c r="A4746" t="s">
        <v>9619</v>
      </c>
      <c r="B4746" t="s">
        <v>5712</v>
      </c>
      <c r="C4746" t="s">
        <v>9656</v>
      </c>
      <c r="D4746" t="s">
        <v>5712</v>
      </c>
      <c r="E4746" t="s">
        <v>9657</v>
      </c>
      <c r="F4746" t="str">
        <f t="shared" si="75"/>
        <v>['title' =&gt; "IMI", 'slug'=&gt;"IMI",'rating' =&gt; 0,'created_at' =&gt; date('Y-m-d H:i:s'),'updated_at' =&gt; date('Y-m-d H:i:s'),],</v>
      </c>
      <c r="G4746" t="s">
        <v>15603</v>
      </c>
    </row>
    <row r="4747" spans="1:7" x14ac:dyDescent="0.2">
      <c r="A4747" t="s">
        <v>9619</v>
      </c>
      <c r="B4747" t="s">
        <v>5713</v>
      </c>
      <c r="C4747" t="s">
        <v>9656</v>
      </c>
      <c r="D4747" t="s">
        <v>9120</v>
      </c>
      <c r="E4747" t="s">
        <v>9657</v>
      </c>
      <c r="F4747" t="str">
        <f t="shared" si="75"/>
        <v>['title' =&gt; "Imperial Tobacco", 'slug'=&gt;"Imperial-Tobacco",'rating' =&gt; 0,'created_at' =&gt; date('Y-m-d H:i:s'),'updated_at' =&gt; date('Y-m-d H:i:s'),],</v>
      </c>
      <c r="G4747" t="s">
        <v>15604</v>
      </c>
    </row>
    <row r="4748" spans="1:7" x14ac:dyDescent="0.2">
      <c r="A4748" t="s">
        <v>9619</v>
      </c>
      <c r="B4748" t="s">
        <v>5714</v>
      </c>
      <c r="C4748" t="s">
        <v>9656</v>
      </c>
      <c r="D4748" t="s">
        <v>9121</v>
      </c>
      <c r="E4748" t="s">
        <v>9657</v>
      </c>
      <c r="F4748" t="str">
        <f t="shared" si="75"/>
        <v>['title' =&gt; "International Airlines Group", 'slug'=&gt;"International-Airlines-Group",'rating' =&gt; 0,'created_at' =&gt; date('Y-m-d H:i:s'),'updated_at' =&gt; date('Y-m-d H:i:s'),],</v>
      </c>
      <c r="G4748" t="s">
        <v>15605</v>
      </c>
    </row>
    <row r="4749" spans="1:7" x14ac:dyDescent="0.2">
      <c r="A4749" t="s">
        <v>9619</v>
      </c>
      <c r="B4749" t="s">
        <v>5715</v>
      </c>
      <c r="C4749" t="s">
        <v>9656</v>
      </c>
      <c r="D4749" t="s">
        <v>9122</v>
      </c>
      <c r="E4749" t="s">
        <v>9657</v>
      </c>
      <c r="F4749" t="str">
        <f t="shared" si="75"/>
        <v>['title' =&gt; "InterContinental Hotels Group", 'slug'=&gt;"InterContinental-Hotels-Group",'rating' =&gt; 0,'created_at' =&gt; date('Y-m-d H:i:s'),'updated_at' =&gt; date('Y-m-d H:i:s'),],</v>
      </c>
      <c r="G4749" t="s">
        <v>15606</v>
      </c>
    </row>
    <row r="4750" spans="1:7" x14ac:dyDescent="0.2">
      <c r="A4750" t="s">
        <v>9619</v>
      </c>
      <c r="B4750" t="s">
        <v>5716</v>
      </c>
      <c r="C4750" t="s">
        <v>9656</v>
      </c>
      <c r="D4750" t="s">
        <v>9123</v>
      </c>
      <c r="E4750" t="s">
        <v>9657</v>
      </c>
      <c r="F4750" t="str">
        <f t="shared" si="75"/>
        <v>['title' =&gt; "Intertek Group", 'slug'=&gt;"Intertek-Group",'rating' =&gt; 0,'created_at' =&gt; date('Y-m-d H:i:s'),'updated_at' =&gt; date('Y-m-d H:i:s'),],</v>
      </c>
      <c r="G4750" t="s">
        <v>15607</v>
      </c>
    </row>
    <row r="4751" spans="1:7" x14ac:dyDescent="0.2">
      <c r="A4751" t="s">
        <v>9619</v>
      </c>
      <c r="B4751" t="s">
        <v>5717</v>
      </c>
      <c r="C4751" t="s">
        <v>9656</v>
      </c>
      <c r="D4751" t="s">
        <v>5717</v>
      </c>
      <c r="E4751" t="s">
        <v>9657</v>
      </c>
      <c r="F4751" t="str">
        <f t="shared" si="75"/>
        <v>['title' =&gt; "ITV", 'slug'=&gt;"ITV",'rating' =&gt; 0,'created_at' =&gt; date('Y-m-d H:i:s'),'updated_at' =&gt; date('Y-m-d H:i:s'),],</v>
      </c>
      <c r="G4751" t="s">
        <v>15608</v>
      </c>
    </row>
    <row r="4752" spans="1:7" x14ac:dyDescent="0.2">
      <c r="A4752" t="s">
        <v>9619</v>
      </c>
      <c r="B4752" t="s">
        <v>5718</v>
      </c>
      <c r="C4752" t="s">
        <v>9656</v>
      </c>
      <c r="D4752" t="s">
        <v>9124</v>
      </c>
      <c r="E4752" t="s">
        <v>9657</v>
      </c>
      <c r="F4752" t="str">
        <f t="shared" si="75"/>
        <v>['title' =&gt; "Legal &amp; General", 'slug'=&gt;"Legal-&amp;-General",'rating' =&gt; 0,'created_at' =&gt; date('Y-m-d H:i:s'),'updated_at' =&gt; date('Y-m-d H:i:s'),],</v>
      </c>
      <c r="G4752" t="s">
        <v>15609</v>
      </c>
    </row>
    <row r="4753" spans="1:7" x14ac:dyDescent="0.2">
      <c r="A4753" t="s">
        <v>9619</v>
      </c>
      <c r="B4753" t="s">
        <v>5719</v>
      </c>
      <c r="C4753" t="s">
        <v>9656</v>
      </c>
      <c r="D4753" t="s">
        <v>9125</v>
      </c>
      <c r="E4753" t="s">
        <v>9657</v>
      </c>
      <c r="F4753" t="str">
        <f t="shared" si="75"/>
        <v>['title' =&gt; "London Stock Exchange Group", 'slug'=&gt;"London-Stock-Exchange-Group",'rating' =&gt; 0,'created_at' =&gt; date('Y-m-d H:i:s'),'updated_at' =&gt; date('Y-m-d H:i:s'),],</v>
      </c>
      <c r="G4753" t="s">
        <v>15610</v>
      </c>
    </row>
    <row r="4754" spans="1:7" x14ac:dyDescent="0.2">
      <c r="A4754" t="s">
        <v>9619</v>
      </c>
      <c r="B4754" t="s">
        <v>5720</v>
      </c>
      <c r="C4754" t="s">
        <v>9656</v>
      </c>
      <c r="D4754" t="s">
        <v>5720</v>
      </c>
      <c r="E4754" t="s">
        <v>9657</v>
      </c>
      <c r="F4754" t="str">
        <f t="shared" si="75"/>
        <v>['title' =&gt; "Meggitt", 'slug'=&gt;"Meggitt",'rating' =&gt; 0,'created_at' =&gt; date('Y-m-d H:i:s'),'updated_at' =&gt; date('Y-m-d H:i:s'),],</v>
      </c>
      <c r="G4754" t="s">
        <v>15611</v>
      </c>
    </row>
    <row r="4755" spans="1:7" x14ac:dyDescent="0.2">
      <c r="A4755" t="s">
        <v>9619</v>
      </c>
      <c r="B4755" t="s">
        <v>5721</v>
      </c>
      <c r="C4755" t="s">
        <v>9656</v>
      </c>
      <c r="D4755" t="s">
        <v>5721</v>
      </c>
      <c r="E4755" t="s">
        <v>9657</v>
      </c>
      <c r="F4755" t="str">
        <f t="shared" si="75"/>
        <v>['title' =&gt; "Melrose", 'slug'=&gt;"Melrose",'rating' =&gt; 0,'created_at' =&gt; date('Y-m-d H:i:s'),'updated_at' =&gt; date('Y-m-d H:i:s'),],</v>
      </c>
      <c r="G4755" t="s">
        <v>15612</v>
      </c>
    </row>
    <row r="4756" spans="1:7" x14ac:dyDescent="0.2">
      <c r="A4756" t="s">
        <v>9619</v>
      </c>
      <c r="B4756" t="s">
        <v>5722</v>
      </c>
      <c r="C4756" t="s">
        <v>9656</v>
      </c>
      <c r="D4756" t="s">
        <v>5722</v>
      </c>
      <c r="E4756" t="s">
        <v>9657</v>
      </c>
      <c r="F4756" t="str">
        <f t="shared" si="75"/>
        <v>['title' =&gt; "Persimmon", 'slug'=&gt;"Persimmon",'rating' =&gt; 0,'created_at' =&gt; date('Y-m-d H:i:s'),'updated_at' =&gt; date('Y-m-d H:i:s'),],</v>
      </c>
      <c r="G4756" t="s">
        <v>15613</v>
      </c>
    </row>
    <row r="4757" spans="1:7" x14ac:dyDescent="0.2">
      <c r="A4757" t="s">
        <v>9619</v>
      </c>
      <c r="B4757" t="s">
        <v>5723</v>
      </c>
      <c r="C4757" t="s">
        <v>9656</v>
      </c>
      <c r="D4757" t="s">
        <v>9126</v>
      </c>
      <c r="E4757" t="s">
        <v>9657</v>
      </c>
      <c r="F4757" t="str">
        <f t="shared" ref="F4757:F4820" si="76">CONCATENATE(A4757,B4757,C4757,D4757,E4757)</f>
        <v>['title' =&gt; "Randgold Resources", 'slug'=&gt;"Randgold-Resources",'rating' =&gt; 0,'created_at' =&gt; date('Y-m-d H:i:s'),'updated_at' =&gt; date('Y-m-d H:i:s'),],</v>
      </c>
      <c r="G4757" t="s">
        <v>15614</v>
      </c>
    </row>
    <row r="4758" spans="1:7" x14ac:dyDescent="0.2">
      <c r="A4758" t="s">
        <v>9619</v>
      </c>
      <c r="B4758" t="s">
        <v>5724</v>
      </c>
      <c r="C4758" t="s">
        <v>9656</v>
      </c>
      <c r="D4758" t="s">
        <v>9127</v>
      </c>
      <c r="E4758" t="s">
        <v>9657</v>
      </c>
      <c r="F4758" t="str">
        <f t="shared" si="76"/>
        <v>['title' =&gt; "Reckitt Benckiser", 'slug'=&gt;"Reckitt-Benckiser",'rating' =&gt; 0,'created_at' =&gt; date('Y-m-d H:i:s'),'updated_at' =&gt; date('Y-m-d H:i:s'),],</v>
      </c>
      <c r="G4758" t="s">
        <v>15615</v>
      </c>
    </row>
    <row r="4759" spans="1:7" x14ac:dyDescent="0.2">
      <c r="A4759" t="s">
        <v>9619</v>
      </c>
      <c r="B4759" t="s">
        <v>5725</v>
      </c>
      <c r="C4759" t="s">
        <v>9656</v>
      </c>
      <c r="D4759" t="s">
        <v>5725</v>
      </c>
      <c r="E4759" t="s">
        <v>9657</v>
      </c>
      <c r="F4759" t="str">
        <f t="shared" si="76"/>
        <v>['title' =&gt; "Resolution", 'slug'=&gt;"Resolution",'rating' =&gt; 0,'created_at' =&gt; date('Y-m-d H:i:s'),'updated_at' =&gt; date('Y-m-d H:i:s'),],</v>
      </c>
      <c r="G4759" t="s">
        <v>15616</v>
      </c>
    </row>
    <row r="4760" spans="1:7" x14ac:dyDescent="0.2">
      <c r="A4760" t="s">
        <v>9619</v>
      </c>
      <c r="B4760" t="s">
        <v>5726</v>
      </c>
      <c r="C4760" t="s">
        <v>9656</v>
      </c>
      <c r="D4760" t="s">
        <v>9128</v>
      </c>
      <c r="E4760" t="s">
        <v>9657</v>
      </c>
      <c r="F4760" t="str">
        <f t="shared" si="76"/>
        <v>['title' =&gt; "Rio Tinto Group", 'slug'=&gt;"Rio-Tinto-Group",'rating' =&gt; 0,'created_at' =&gt; date('Y-m-d H:i:s'),'updated_at' =&gt; date('Y-m-d H:i:s'),],</v>
      </c>
      <c r="G4760" t="s">
        <v>15617</v>
      </c>
    </row>
    <row r="4761" spans="1:7" x14ac:dyDescent="0.2">
      <c r="A4761" t="s">
        <v>9619</v>
      </c>
      <c r="B4761" t="s">
        <v>5727</v>
      </c>
      <c r="C4761" t="s">
        <v>9656</v>
      </c>
      <c r="D4761" t="s">
        <v>9129</v>
      </c>
      <c r="E4761" t="s">
        <v>9657</v>
      </c>
      <c r="F4761" t="str">
        <f t="shared" si="76"/>
        <v>['title' =&gt; "Royal Bank of Scotland Group", 'slug'=&gt;"Royal-Bank-of-Scotland-Group",'rating' =&gt; 0,'created_at' =&gt; date('Y-m-d H:i:s'),'updated_at' =&gt; date('Y-m-d H:i:s'),],</v>
      </c>
      <c r="G4761" t="s">
        <v>15618</v>
      </c>
    </row>
    <row r="4762" spans="1:7" x14ac:dyDescent="0.2">
      <c r="A4762" t="s">
        <v>9619</v>
      </c>
      <c r="B4762" t="s">
        <v>5728</v>
      </c>
      <c r="C4762" t="s">
        <v>9656</v>
      </c>
      <c r="D4762" t="s">
        <v>5728</v>
      </c>
      <c r="E4762" t="s">
        <v>9657</v>
      </c>
      <c r="F4762" t="str">
        <f t="shared" si="76"/>
        <v>['title' =&gt; "SABMiller", 'slug'=&gt;"SABMiller",'rating' =&gt; 0,'created_at' =&gt; date('Y-m-d H:i:s'),'updated_at' =&gt; date('Y-m-d H:i:s'),],</v>
      </c>
      <c r="G4762" t="s">
        <v>15619</v>
      </c>
    </row>
    <row r="4763" spans="1:7" x14ac:dyDescent="0.2">
      <c r="A4763" t="s">
        <v>9619</v>
      </c>
      <c r="B4763" t="s">
        <v>5729</v>
      </c>
      <c r="C4763" t="s">
        <v>9656</v>
      </c>
      <c r="D4763" t="s">
        <v>9130</v>
      </c>
      <c r="E4763" t="s">
        <v>9657</v>
      </c>
      <c r="F4763" t="str">
        <f t="shared" si="76"/>
        <v>['title' =&gt; "Scottish and Southern Energy", 'slug'=&gt;"Scottish-and-Southern-Energy",'rating' =&gt; 0,'created_at' =&gt; date('Y-m-d H:i:s'),'updated_at' =&gt; date('Y-m-d H:i:s'),],</v>
      </c>
      <c r="G4763" t="s">
        <v>15620</v>
      </c>
    </row>
    <row r="4764" spans="1:7" x14ac:dyDescent="0.2">
      <c r="A4764" t="s">
        <v>9619</v>
      </c>
      <c r="B4764" t="s">
        <v>5730</v>
      </c>
      <c r="C4764" t="s">
        <v>9656</v>
      </c>
      <c r="D4764" t="s">
        <v>9131</v>
      </c>
      <c r="E4764" t="s">
        <v>9657</v>
      </c>
      <c r="F4764" t="str">
        <f t="shared" si="76"/>
        <v>['title' =&gt; "Severn Trent", 'slug'=&gt;"Severn-Trent",'rating' =&gt; 0,'created_at' =&gt; date('Y-m-d H:i:s'),'updated_at' =&gt; date('Y-m-d H:i:s'),],</v>
      </c>
      <c r="G4764" t="s">
        <v>15621</v>
      </c>
    </row>
    <row r="4765" spans="1:7" x14ac:dyDescent="0.2">
      <c r="A4765" t="s">
        <v>9619</v>
      </c>
      <c r="B4765" t="s">
        <v>5731</v>
      </c>
      <c r="C4765" t="s">
        <v>9656</v>
      </c>
      <c r="D4765" t="s">
        <v>9132</v>
      </c>
      <c r="E4765" t="s">
        <v>9657</v>
      </c>
      <c r="F4765" t="str">
        <f t="shared" si="76"/>
        <v>['title' =&gt; "Standard Chartered Bank", 'slug'=&gt;"Standard-Chartered-Bank",'rating' =&gt; 0,'created_at' =&gt; date('Y-m-d H:i:s'),'updated_at' =&gt; date('Y-m-d H:i:s'),],</v>
      </c>
      <c r="G4765" t="s">
        <v>15622</v>
      </c>
    </row>
    <row r="4766" spans="1:7" x14ac:dyDescent="0.2">
      <c r="A4766" t="s">
        <v>9619</v>
      </c>
      <c r="B4766" t="s">
        <v>5732</v>
      </c>
      <c r="C4766" t="s">
        <v>9656</v>
      </c>
      <c r="D4766" t="s">
        <v>9133</v>
      </c>
      <c r="E4766" t="s">
        <v>9657</v>
      </c>
      <c r="F4766" t="str">
        <f t="shared" si="76"/>
        <v>['title' =&gt; "Tate &amp; Lyle", 'slug'=&gt;"Tate-&amp;-Lyle",'rating' =&gt; 0,'created_at' =&gt; date('Y-m-d H:i:s'),'updated_at' =&gt; date('Y-m-d H:i:s'),],</v>
      </c>
      <c r="G4766" t="s">
        <v>15623</v>
      </c>
    </row>
    <row r="4767" spans="1:7" x14ac:dyDescent="0.2">
      <c r="A4767" t="s">
        <v>9619</v>
      </c>
      <c r="B4767" t="s">
        <v>5733</v>
      </c>
      <c r="C4767" t="s">
        <v>9656</v>
      </c>
      <c r="D4767" t="s">
        <v>9134</v>
      </c>
      <c r="E4767" t="s">
        <v>9657</v>
      </c>
      <c r="F4767" t="str">
        <f t="shared" si="76"/>
        <v>['title' =&gt; "TUI Group", 'slug'=&gt;"TUI-Group",'rating' =&gt; 0,'created_at' =&gt; date('Y-m-d H:i:s'),'updated_at' =&gt; date('Y-m-d H:i:s'),],</v>
      </c>
      <c r="G4767" t="s">
        <v>15624</v>
      </c>
    </row>
    <row r="4768" spans="1:7" x14ac:dyDescent="0.2">
      <c r="A4768" t="s">
        <v>9619</v>
      </c>
      <c r="B4768" t="s">
        <v>5734</v>
      </c>
      <c r="C4768" t="s">
        <v>9656</v>
      </c>
      <c r="D4768" t="s">
        <v>9135</v>
      </c>
      <c r="E4768" t="s">
        <v>9657</v>
      </c>
      <c r="F4768" t="str">
        <f t="shared" si="76"/>
        <v>['title' =&gt; "Vedanta Resources", 'slug'=&gt;"Vedanta-Resources",'rating' =&gt; 0,'created_at' =&gt; date('Y-m-d H:i:s'),'updated_at' =&gt; date('Y-m-d H:i:s'),],</v>
      </c>
      <c r="G4768" t="s">
        <v>15625</v>
      </c>
    </row>
    <row r="4769" spans="1:7" x14ac:dyDescent="0.2">
      <c r="A4769" t="s">
        <v>9619</v>
      </c>
      <c r="B4769" t="s">
        <v>5735</v>
      </c>
      <c r="C4769" t="s">
        <v>9656</v>
      </c>
      <c r="D4769" t="s">
        <v>9136</v>
      </c>
      <c r="E4769" t="s">
        <v>9657</v>
      </c>
      <c r="F4769" t="str">
        <f t="shared" si="76"/>
        <v>['title' =&gt; "Weir Group", 'slug'=&gt;"Weir-Group",'rating' =&gt; 0,'created_at' =&gt; date('Y-m-d H:i:s'),'updated_at' =&gt; date('Y-m-d H:i:s'),],</v>
      </c>
      <c r="G4769" t="s">
        <v>15626</v>
      </c>
    </row>
    <row r="4770" spans="1:7" x14ac:dyDescent="0.2">
      <c r="A4770" t="s">
        <v>9619</v>
      </c>
      <c r="B4770" t="s">
        <v>5736</v>
      </c>
      <c r="C4770" t="s">
        <v>9656</v>
      </c>
      <c r="D4770" t="s">
        <v>5736</v>
      </c>
      <c r="E4770" t="s">
        <v>9657</v>
      </c>
      <c r="F4770" t="str">
        <f t="shared" si="76"/>
        <v>['title' =&gt; "Whitbread", 'slug'=&gt;"Whitbread",'rating' =&gt; 0,'created_at' =&gt; date('Y-m-d H:i:s'),'updated_at' =&gt; date('Y-m-d H:i:s'),],</v>
      </c>
      <c r="G4770" t="s">
        <v>15627</v>
      </c>
    </row>
    <row r="4771" spans="1:7" x14ac:dyDescent="0.2">
      <c r="A4771" t="s">
        <v>9619</v>
      </c>
      <c r="B4771" t="s">
        <v>5737</v>
      </c>
      <c r="C4771" t="s">
        <v>9656</v>
      </c>
      <c r="D4771" t="s">
        <v>9137</v>
      </c>
      <c r="E4771" t="s">
        <v>9657</v>
      </c>
      <c r="F4771" t="str">
        <f t="shared" si="76"/>
        <v>['title' =&gt; "William Hill", 'slug'=&gt;"William-Hill",'rating' =&gt; 0,'created_at' =&gt; date('Y-m-d H:i:s'),'updated_at' =&gt; date('Y-m-d H:i:s'),],</v>
      </c>
      <c r="G4771" t="s">
        <v>15628</v>
      </c>
    </row>
    <row r="4772" spans="1:7" x14ac:dyDescent="0.2">
      <c r="A4772" t="s">
        <v>9619</v>
      </c>
      <c r="B4772" t="s">
        <v>5738</v>
      </c>
      <c r="C4772" t="s">
        <v>9656</v>
      </c>
      <c r="D4772" t="s">
        <v>5738</v>
      </c>
      <c r="E4772" t="s">
        <v>9657</v>
      </c>
      <c r="F4772" t="str">
        <f t="shared" si="76"/>
        <v>['title' =&gt; "Wolseley", 'slug'=&gt;"Wolseley",'rating' =&gt; 0,'created_at' =&gt; date('Y-m-d H:i:s'),'updated_at' =&gt; date('Y-m-d H:i:s'),],</v>
      </c>
      <c r="G4772" t="s">
        <v>15629</v>
      </c>
    </row>
    <row r="4773" spans="1:7" x14ac:dyDescent="0.2">
      <c r="A4773" t="s">
        <v>9619</v>
      </c>
      <c r="B4773" t="s">
        <v>5739</v>
      </c>
      <c r="C4773" t="s">
        <v>9656</v>
      </c>
      <c r="D4773" t="s">
        <v>9138</v>
      </c>
      <c r="E4773" t="s">
        <v>9657</v>
      </c>
      <c r="F4773" t="str">
        <f t="shared" si="76"/>
        <v>['title' =&gt; "Wood Group", 'slug'=&gt;"Wood-Group",'rating' =&gt; 0,'created_at' =&gt; date('Y-m-d H:i:s'),'updated_at' =&gt; date('Y-m-d H:i:s'),],</v>
      </c>
      <c r="G4773" t="s">
        <v>15630</v>
      </c>
    </row>
    <row r="4774" spans="1:7" x14ac:dyDescent="0.2">
      <c r="A4774" t="s">
        <v>9619</v>
      </c>
      <c r="B4774" t="s">
        <v>5740</v>
      </c>
      <c r="C4774" t="s">
        <v>9656</v>
      </c>
      <c r="D4774" t="s">
        <v>9139</v>
      </c>
      <c r="E4774" t="s">
        <v>9657</v>
      </c>
      <c r="F4774" t="str">
        <f t="shared" si="76"/>
        <v>['title' =&gt; "WPP Group", 'slug'=&gt;"WPP-Group",'rating' =&gt; 0,'created_at' =&gt; date('Y-m-d H:i:s'),'updated_at' =&gt; date('Y-m-d H:i:s'),],</v>
      </c>
      <c r="G4774" t="s">
        <v>15631</v>
      </c>
    </row>
    <row r="4775" spans="1:7" x14ac:dyDescent="0.2">
      <c r="A4775" t="s">
        <v>9619</v>
      </c>
      <c r="B4775" t="s">
        <v>5741</v>
      </c>
      <c r="C4775" t="s">
        <v>9656</v>
      </c>
      <c r="D4775" t="s">
        <v>9140</v>
      </c>
      <c r="E4775" t="s">
        <v>9657</v>
      </c>
      <c r="F4775" t="str">
        <f t="shared" si="76"/>
        <v>['title' =&gt; "BSE SENSEX", 'slug'=&gt;"BSE-SENSEX",'rating' =&gt; 0,'created_at' =&gt; date('Y-m-d H:i:s'),'updated_at' =&gt; date('Y-m-d H:i:s'),],</v>
      </c>
      <c r="G4775" t="s">
        <v>15632</v>
      </c>
    </row>
    <row r="4776" spans="1:7" x14ac:dyDescent="0.2">
      <c r="A4776" t="s">
        <v>9619</v>
      </c>
      <c r="B4776" t="s">
        <v>5742</v>
      </c>
      <c r="C4776" t="s">
        <v>9656</v>
      </c>
      <c r="D4776" t="s">
        <v>9141</v>
      </c>
      <c r="E4776" t="s">
        <v>9657</v>
      </c>
      <c r="F4776" t="str">
        <f t="shared" si="76"/>
        <v>['title' =&gt; "Asian Paints", 'slug'=&gt;"Asian-Paints",'rating' =&gt; 0,'created_at' =&gt; date('Y-m-d H:i:s'),'updated_at' =&gt; date('Y-m-d H:i:s'),],</v>
      </c>
      <c r="G4776" t="s">
        <v>15633</v>
      </c>
    </row>
    <row r="4777" spans="1:7" x14ac:dyDescent="0.2">
      <c r="A4777" t="s">
        <v>9619</v>
      </c>
      <c r="B4777" t="s">
        <v>5743</v>
      </c>
      <c r="C4777" t="s">
        <v>9656</v>
      </c>
      <c r="D4777" t="s">
        <v>9142</v>
      </c>
      <c r="E4777" t="s">
        <v>9657</v>
      </c>
      <c r="F4777" t="str">
        <f t="shared" si="76"/>
        <v>['title' =&gt; "Axis Bank", 'slug'=&gt;"Axis-Bank",'rating' =&gt; 0,'created_at' =&gt; date('Y-m-d H:i:s'),'updated_at' =&gt; date('Y-m-d H:i:s'),],</v>
      </c>
      <c r="G4777" t="s">
        <v>15634</v>
      </c>
    </row>
    <row r="4778" spans="1:7" x14ac:dyDescent="0.2">
      <c r="A4778" t="s">
        <v>9619</v>
      </c>
      <c r="B4778" t="s">
        <v>5744</v>
      </c>
      <c r="C4778" t="s">
        <v>9656</v>
      </c>
      <c r="D4778" t="s">
        <v>9143</v>
      </c>
      <c r="E4778" t="s">
        <v>9657</v>
      </c>
      <c r="F4778" t="str">
        <f t="shared" si="76"/>
        <v>['title' =&gt; "Bajaj Auto", 'slug'=&gt;"Bajaj-Auto",'rating' =&gt; 0,'created_at' =&gt; date('Y-m-d H:i:s'),'updated_at' =&gt; date('Y-m-d H:i:s'),],</v>
      </c>
      <c r="G4778" t="s">
        <v>15635</v>
      </c>
    </row>
    <row r="4779" spans="1:7" x14ac:dyDescent="0.2">
      <c r="A4779" t="s">
        <v>9619</v>
      </c>
      <c r="B4779" t="s">
        <v>5745</v>
      </c>
      <c r="C4779" t="s">
        <v>9656</v>
      </c>
      <c r="D4779" t="s">
        <v>9144</v>
      </c>
      <c r="E4779" t="s">
        <v>9657</v>
      </c>
      <c r="F4779" t="str">
        <f t="shared" si="76"/>
        <v>['title' =&gt; "Coal India", 'slug'=&gt;"Coal-India",'rating' =&gt; 0,'created_at' =&gt; date('Y-m-d H:i:s'),'updated_at' =&gt; date('Y-m-d H:i:s'),],</v>
      </c>
      <c r="G4779" t="s">
        <v>15636</v>
      </c>
    </row>
    <row r="4780" spans="1:7" x14ac:dyDescent="0.2">
      <c r="A4780" t="s">
        <v>9619</v>
      </c>
      <c r="B4780" t="s">
        <v>5746</v>
      </c>
      <c r="C4780" t="s">
        <v>9656</v>
      </c>
      <c r="D4780" t="s">
        <v>9145</v>
      </c>
      <c r="E4780" t="s">
        <v>9657</v>
      </c>
      <c r="F4780" t="str">
        <f t="shared" si="76"/>
        <v>['title' =&gt; "Dr. Reddy's Laboratories", 'slug'=&gt;"Dr.-Reddy's-Laboratories",'rating' =&gt; 0,'created_at' =&gt; date('Y-m-d H:i:s'),'updated_at' =&gt; date('Y-m-d H:i:s'),],</v>
      </c>
      <c r="G4780" t="s">
        <v>15637</v>
      </c>
    </row>
    <row r="4781" spans="1:7" x14ac:dyDescent="0.2">
      <c r="A4781" t="s">
        <v>9619</v>
      </c>
      <c r="B4781" t="s">
        <v>5747</v>
      </c>
      <c r="C4781" t="s">
        <v>9656</v>
      </c>
      <c r="D4781" t="s">
        <v>9146</v>
      </c>
      <c r="E4781" t="s">
        <v>9657</v>
      </c>
      <c r="F4781" t="str">
        <f t="shared" si="76"/>
        <v>['title' =&gt; "Hero MotoCorp", 'slug'=&gt;"Hero-MotoCorp",'rating' =&gt; 0,'created_at' =&gt; date('Y-m-d H:i:s'),'updated_at' =&gt; date('Y-m-d H:i:s'),],</v>
      </c>
      <c r="G4781" t="s">
        <v>15638</v>
      </c>
    </row>
    <row r="4782" spans="1:7" x14ac:dyDescent="0.2">
      <c r="A4782" t="s">
        <v>9619</v>
      </c>
      <c r="B4782" t="s">
        <v>5748</v>
      </c>
      <c r="C4782" t="s">
        <v>9656</v>
      </c>
      <c r="D4782" t="s">
        <v>9147</v>
      </c>
      <c r="E4782" t="s">
        <v>9657</v>
      </c>
      <c r="F4782" t="str">
        <f t="shared" si="76"/>
        <v>['title' =&gt; "Hindustan Unilever", 'slug'=&gt;"Hindustan-Unilever",'rating' =&gt; 0,'created_at' =&gt; date('Y-m-d H:i:s'),'updated_at' =&gt; date('Y-m-d H:i:s'),],</v>
      </c>
      <c r="G4782" t="s">
        <v>15639</v>
      </c>
    </row>
    <row r="4783" spans="1:7" x14ac:dyDescent="0.2">
      <c r="A4783" t="s">
        <v>9619</v>
      </c>
      <c r="B4783" t="s">
        <v>5749</v>
      </c>
      <c r="C4783" t="s">
        <v>9656</v>
      </c>
      <c r="D4783" t="s">
        <v>9148</v>
      </c>
      <c r="E4783" t="s">
        <v>9657</v>
      </c>
      <c r="F4783" t="str">
        <f t="shared" si="76"/>
        <v>['title' =&gt; "Housing Development Finance Corporation", 'slug'=&gt;"Housing-Development-Finance-Corporation",'rating' =&gt; 0,'created_at' =&gt; date('Y-m-d H:i:s'),'updated_at' =&gt; date('Y-m-d H:i:s'),],</v>
      </c>
      <c r="G4783" t="s">
        <v>15640</v>
      </c>
    </row>
    <row r="4784" spans="1:7" x14ac:dyDescent="0.2">
      <c r="A4784" t="s">
        <v>9619</v>
      </c>
      <c r="B4784" t="s">
        <v>5750</v>
      </c>
      <c r="C4784" t="s">
        <v>9656</v>
      </c>
      <c r="D4784" t="s">
        <v>9149</v>
      </c>
      <c r="E4784" t="s">
        <v>9657</v>
      </c>
      <c r="F4784" t="str">
        <f t="shared" si="76"/>
        <v>['title' =&gt; "IndusInd Bank", 'slug'=&gt;"IndusInd-Bank",'rating' =&gt; 0,'created_at' =&gt; date('Y-m-d H:i:s'),'updated_at' =&gt; date('Y-m-d H:i:s'),],</v>
      </c>
      <c r="G4784" t="s">
        <v>15641</v>
      </c>
    </row>
    <row r="4785" spans="1:7" x14ac:dyDescent="0.2">
      <c r="A4785" t="s">
        <v>9619</v>
      </c>
      <c r="B4785" t="s">
        <v>5751</v>
      </c>
      <c r="C4785" t="s">
        <v>9656</v>
      </c>
      <c r="D4785" t="s">
        <v>5751</v>
      </c>
      <c r="E4785" t="s">
        <v>9657</v>
      </c>
      <c r="F4785" t="str">
        <f t="shared" si="76"/>
        <v>['title' =&gt; "Infosys", 'slug'=&gt;"Infosys",'rating' =&gt; 0,'created_at' =&gt; date('Y-m-d H:i:s'),'updated_at' =&gt; date('Y-m-d H:i:s'),],</v>
      </c>
      <c r="G4785" t="s">
        <v>15642</v>
      </c>
    </row>
    <row r="4786" spans="1:7" x14ac:dyDescent="0.2">
      <c r="A4786" t="s">
        <v>9619</v>
      </c>
      <c r="B4786" t="s">
        <v>5752</v>
      </c>
      <c r="C4786" t="s">
        <v>9656</v>
      </c>
      <c r="D4786" t="s">
        <v>9150</v>
      </c>
      <c r="E4786" t="s">
        <v>9657</v>
      </c>
      <c r="F4786" t="str">
        <f t="shared" si="76"/>
        <v>['title' =&gt; "Kotak Mahindra Bank", 'slug'=&gt;"Kotak-Mahindra-Bank",'rating' =&gt; 0,'created_at' =&gt; date('Y-m-d H:i:s'),'updated_at' =&gt; date('Y-m-d H:i:s'),],</v>
      </c>
      <c r="G4786" t="s">
        <v>15643</v>
      </c>
    </row>
    <row r="4787" spans="1:7" x14ac:dyDescent="0.2">
      <c r="A4787" t="s">
        <v>9619</v>
      </c>
      <c r="B4787" t="s">
        <v>5753</v>
      </c>
      <c r="C4787" t="s">
        <v>9656</v>
      </c>
      <c r="D4787" t="s">
        <v>9151</v>
      </c>
      <c r="E4787" t="s">
        <v>9657</v>
      </c>
      <c r="F4787" t="str">
        <f t="shared" si="76"/>
        <v>['title' =&gt; "Maruti Suzuki", 'slug'=&gt;"Maruti-Suzuki",'rating' =&gt; 0,'created_at' =&gt; date('Y-m-d H:i:s'),'updated_at' =&gt; date('Y-m-d H:i:s'),],</v>
      </c>
      <c r="G4787" t="s">
        <v>15644</v>
      </c>
    </row>
    <row r="4788" spans="1:7" x14ac:dyDescent="0.2">
      <c r="A4788" t="s">
        <v>9619</v>
      </c>
      <c r="B4788" t="s">
        <v>5754</v>
      </c>
      <c r="C4788" t="s">
        <v>9656</v>
      </c>
      <c r="D4788" t="s">
        <v>9152</v>
      </c>
      <c r="E4788" t="s">
        <v>9657</v>
      </c>
      <c r="F4788" t="str">
        <f t="shared" si="76"/>
        <v>['title' =&gt; "Oil and Natural Gas Corporation", 'slug'=&gt;"Oil-and-Natural-Gas-Corporation",'rating' =&gt; 0,'created_at' =&gt; date('Y-m-d H:i:s'),'updated_at' =&gt; date('Y-m-d H:i:s'),],</v>
      </c>
      <c r="G4788" t="s">
        <v>15645</v>
      </c>
    </row>
    <row r="4789" spans="1:7" x14ac:dyDescent="0.2">
      <c r="A4789" t="s">
        <v>9619</v>
      </c>
      <c r="B4789" t="s">
        <v>5755</v>
      </c>
      <c r="C4789" t="s">
        <v>9656</v>
      </c>
      <c r="D4789" t="s">
        <v>9153</v>
      </c>
      <c r="E4789" t="s">
        <v>9657</v>
      </c>
      <c r="F4789" t="str">
        <f t="shared" si="76"/>
        <v>['title' =&gt; "Power Grid Corporation of India", 'slug'=&gt;"Power-Grid-Corporation-of-India",'rating' =&gt; 0,'created_at' =&gt; date('Y-m-d H:i:s'),'updated_at' =&gt; date('Y-m-d H:i:s'),],</v>
      </c>
      <c r="G4789" t="s">
        <v>15646</v>
      </c>
    </row>
    <row r="4790" spans="1:7" x14ac:dyDescent="0.2">
      <c r="A4790" t="s">
        <v>9619</v>
      </c>
      <c r="B4790" t="s">
        <v>5756</v>
      </c>
      <c r="C4790" t="s">
        <v>9656</v>
      </c>
      <c r="D4790" t="s">
        <v>9154</v>
      </c>
      <c r="E4790" t="s">
        <v>9657</v>
      </c>
      <c r="F4790" t="str">
        <f t="shared" si="76"/>
        <v>['title' =&gt; "State Bank of India", 'slug'=&gt;"State-Bank-of-India",'rating' =&gt; 0,'created_at' =&gt; date('Y-m-d H:i:s'),'updated_at' =&gt; date('Y-m-d H:i:s'),],</v>
      </c>
      <c r="G4790" t="s">
        <v>15647</v>
      </c>
    </row>
    <row r="4791" spans="1:7" x14ac:dyDescent="0.2">
      <c r="A4791" t="s">
        <v>9619</v>
      </c>
      <c r="B4791" t="s">
        <v>5757</v>
      </c>
      <c r="C4791" t="s">
        <v>9656</v>
      </c>
      <c r="D4791" t="s">
        <v>9155</v>
      </c>
      <c r="E4791" t="s">
        <v>9657</v>
      </c>
      <c r="F4791" t="str">
        <f t="shared" si="76"/>
        <v>['title' =&gt; "Sun Pharmaceutical", 'slug'=&gt;"Sun-Pharmaceutical",'rating' =&gt; 0,'created_at' =&gt; date('Y-m-d H:i:s'),'updated_at' =&gt; date('Y-m-d H:i:s'),],</v>
      </c>
      <c r="G4791" t="s">
        <v>15648</v>
      </c>
    </row>
    <row r="4792" spans="1:7" x14ac:dyDescent="0.2">
      <c r="A4792" t="s">
        <v>9619</v>
      </c>
      <c r="B4792" t="s">
        <v>5758</v>
      </c>
      <c r="C4792" t="s">
        <v>9656</v>
      </c>
      <c r="D4792" t="s">
        <v>9156</v>
      </c>
      <c r="E4792" t="s">
        <v>9657</v>
      </c>
      <c r="F4792" t="str">
        <f t="shared" si="76"/>
        <v>['title' =&gt; "Tata Consultancy Services", 'slug'=&gt;"Tata-Consultancy-Services",'rating' =&gt; 0,'created_at' =&gt; date('Y-m-d H:i:s'),'updated_at' =&gt; date('Y-m-d H:i:s'),],</v>
      </c>
      <c r="G4792" t="s">
        <v>15649</v>
      </c>
    </row>
    <row r="4793" spans="1:7" x14ac:dyDescent="0.2">
      <c r="A4793" t="s">
        <v>9619</v>
      </c>
      <c r="B4793" t="s">
        <v>5759</v>
      </c>
      <c r="C4793" t="s">
        <v>9656</v>
      </c>
      <c r="D4793" t="s">
        <v>9157</v>
      </c>
      <c r="E4793" t="s">
        <v>9657</v>
      </c>
      <c r="F4793" t="str">
        <f t="shared" si="76"/>
        <v>['title' =&gt; "Tata Motors DVR", 'slug'=&gt;"Tata-Motors-DVR",'rating' =&gt; 0,'created_at' =&gt; date('Y-m-d H:i:s'),'updated_at' =&gt; date('Y-m-d H:i:s'),],</v>
      </c>
      <c r="G4793" t="s">
        <v>15650</v>
      </c>
    </row>
    <row r="4794" spans="1:7" x14ac:dyDescent="0.2">
      <c r="A4794" t="s">
        <v>9619</v>
      </c>
      <c r="B4794" t="s">
        <v>5760</v>
      </c>
      <c r="C4794" t="s">
        <v>9656</v>
      </c>
      <c r="D4794" t="s">
        <v>9158</v>
      </c>
      <c r="E4794" t="s">
        <v>9657</v>
      </c>
      <c r="F4794" t="str">
        <f t="shared" si="76"/>
        <v>['title' =&gt; "Tata Steel", 'slug'=&gt;"Tata-Steel",'rating' =&gt; 0,'created_at' =&gt; date('Y-m-d H:i:s'),'updated_at' =&gt; date('Y-m-d H:i:s'),],</v>
      </c>
      <c r="G4794" t="s">
        <v>15651</v>
      </c>
    </row>
    <row r="4795" spans="1:7" x14ac:dyDescent="0.2">
      <c r="A4795" t="s">
        <v>9619</v>
      </c>
      <c r="B4795" t="s">
        <v>5761</v>
      </c>
      <c r="C4795" t="s">
        <v>9656</v>
      </c>
      <c r="D4795" t="s">
        <v>5761</v>
      </c>
      <c r="E4795" t="s">
        <v>9657</v>
      </c>
      <c r="F4795" t="str">
        <f t="shared" si="76"/>
        <v>['title' =&gt; "Wipro", 'slug'=&gt;"Wipro",'rating' =&gt; 0,'created_at' =&gt; date('Y-m-d H:i:s'),'updated_at' =&gt; date('Y-m-d H:i:s'),],</v>
      </c>
      <c r="G4795" t="s">
        <v>15652</v>
      </c>
    </row>
    <row r="4796" spans="1:7" x14ac:dyDescent="0.2">
      <c r="A4796" t="s">
        <v>9619</v>
      </c>
      <c r="B4796" t="s">
        <v>5762</v>
      </c>
      <c r="C4796" t="s">
        <v>9656</v>
      </c>
      <c r="D4796" t="s">
        <v>9159</v>
      </c>
      <c r="E4796" t="s">
        <v>9657</v>
      </c>
      <c r="F4796" t="str">
        <f t="shared" si="76"/>
        <v>['title' =&gt; "Yes Bank", 'slug'=&gt;"Yes-Bank",'rating' =&gt; 0,'created_at' =&gt; date('Y-m-d H:i:s'),'updated_at' =&gt; date('Y-m-d H:i:s'),],</v>
      </c>
      <c r="G4796" t="s">
        <v>15653</v>
      </c>
    </row>
    <row r="4797" spans="1:7" x14ac:dyDescent="0.2">
      <c r="A4797" t="s">
        <v>9619</v>
      </c>
      <c r="B4797" t="s">
        <v>5763</v>
      </c>
      <c r="C4797" t="s">
        <v>9656</v>
      </c>
      <c r="D4797" t="s">
        <v>9160</v>
      </c>
      <c r="E4797" t="s">
        <v>9657</v>
      </c>
      <c r="F4797" t="str">
        <f t="shared" si="76"/>
        <v>['title' =&gt; "TSX 60", 'slug'=&gt;"TSX-60",'rating' =&gt; 0,'created_at' =&gt; date('Y-m-d H:i:s'),'updated_at' =&gt; date('Y-m-d H:i:s'),],</v>
      </c>
      <c r="G4797" t="s">
        <v>15654</v>
      </c>
    </row>
    <row r="4798" spans="1:7" x14ac:dyDescent="0.2">
      <c r="A4798" t="s">
        <v>9619</v>
      </c>
      <c r="B4798" t="s">
        <v>5764</v>
      </c>
      <c r="C4798" t="s">
        <v>9656</v>
      </c>
      <c r="D4798" t="s">
        <v>9161</v>
      </c>
      <c r="E4798" t="s">
        <v>9657</v>
      </c>
      <c r="F4798" t="str">
        <f t="shared" si="76"/>
        <v>['title' =&gt; "Thomson Reuters Corporation", 'slug'=&gt;"Thomson-Reuters-Corporation",'rating' =&gt; 0,'created_at' =&gt; date('Y-m-d H:i:s'),'updated_at' =&gt; date('Y-m-d H:i:s'),],</v>
      </c>
      <c r="G4798" t="s">
        <v>15655</v>
      </c>
    </row>
    <row r="4799" spans="1:7" x14ac:dyDescent="0.2">
      <c r="A4799" t="s">
        <v>9619</v>
      </c>
      <c r="B4799" t="s">
        <v>5765</v>
      </c>
      <c r="C4799" t="s">
        <v>9656</v>
      </c>
      <c r="D4799" t="s">
        <v>9162</v>
      </c>
      <c r="E4799" t="s">
        <v>9657</v>
      </c>
      <c r="F4799" t="str">
        <f t="shared" si="76"/>
        <v>['title' =&gt; "TransCanada Corporation", 'slug'=&gt;"TransCanada-Corporation",'rating' =&gt; 0,'created_at' =&gt; date('Y-m-d H:i:s'),'updated_at' =&gt; date('Y-m-d H:i:s'),],</v>
      </c>
      <c r="G4799" t="s">
        <v>15656</v>
      </c>
    </row>
    <row r="4800" spans="1:7" x14ac:dyDescent="0.2">
      <c r="A4800" t="s">
        <v>9619</v>
      </c>
      <c r="B4800" t="s">
        <v>5766</v>
      </c>
      <c r="C4800" t="s">
        <v>9656</v>
      </c>
      <c r="D4800" t="s">
        <v>9163</v>
      </c>
      <c r="E4800" t="s">
        <v>9657</v>
      </c>
      <c r="F4800" t="str">
        <f t="shared" si="76"/>
        <v>['title' =&gt; "Valeant Pharmaceuticals International, Inc.", 'slug'=&gt;"Valeant-Pharmaceuticals-International,-Inc.",'rating' =&gt; 0,'created_at' =&gt; date('Y-m-d H:i:s'),'updated_at' =&gt; date('Y-m-d H:i:s'),],</v>
      </c>
      <c r="G4800" t="s">
        <v>15657</v>
      </c>
    </row>
    <row r="4801" spans="1:7" x14ac:dyDescent="0.2">
      <c r="A4801" t="s">
        <v>9619</v>
      </c>
      <c r="B4801" t="s">
        <v>5767</v>
      </c>
      <c r="C4801" t="s">
        <v>9656</v>
      </c>
      <c r="D4801" t="s">
        <v>9164</v>
      </c>
      <c r="E4801" t="s">
        <v>9657</v>
      </c>
      <c r="F4801" t="str">
        <f t="shared" si="76"/>
        <v>['title' =&gt; "Waste Connections US Inc.", 'slug'=&gt;"Waste-Connections-US-Inc.",'rating' =&gt; 0,'created_at' =&gt; date('Y-m-d H:i:s'),'updated_at' =&gt; date('Y-m-d H:i:s'),],</v>
      </c>
      <c r="G4801" t="s">
        <v>15658</v>
      </c>
    </row>
    <row r="4802" spans="1:7" x14ac:dyDescent="0.2">
      <c r="A4802" t="s">
        <v>9619</v>
      </c>
      <c r="B4802" t="s">
        <v>5768</v>
      </c>
      <c r="C4802" t="s">
        <v>9656</v>
      </c>
      <c r="D4802" t="s">
        <v>9165</v>
      </c>
      <c r="E4802" t="s">
        <v>9657</v>
      </c>
      <c r="F4802" t="str">
        <f t="shared" si="76"/>
        <v>['title' =&gt; "Wheaton Precious Metals Corporation", 'slug'=&gt;"Wheaton-Precious-Metals-Corporation",'rating' =&gt; 0,'created_at' =&gt; date('Y-m-d H:i:s'),'updated_at' =&gt; date('Y-m-d H:i:s'),],</v>
      </c>
      <c r="G4802" t="s">
        <v>15659</v>
      </c>
    </row>
    <row r="4803" spans="1:7" x14ac:dyDescent="0.2">
      <c r="A4803" t="s">
        <v>9619</v>
      </c>
      <c r="B4803" t="s">
        <v>5769</v>
      </c>
      <c r="C4803" t="s">
        <v>9656</v>
      </c>
      <c r="D4803" t="s">
        <v>9166</v>
      </c>
      <c r="E4803" t="s">
        <v>9657</v>
      </c>
      <c r="F4803" t="str">
        <f t="shared" si="76"/>
        <v>['title' =&gt; "Alimentation Couche-Tard Inc.", 'slug'=&gt;"Alimentation-Couche-Tard-Inc.",'rating' =&gt; 0,'created_at' =&gt; date('Y-m-d H:i:s'),'updated_at' =&gt; date('Y-m-d H:i:s'),],</v>
      </c>
      <c r="G4803" t="s">
        <v>15660</v>
      </c>
    </row>
    <row r="4804" spans="1:7" x14ac:dyDescent="0.2">
      <c r="A4804" t="s">
        <v>9619</v>
      </c>
      <c r="B4804" t="s">
        <v>5770</v>
      </c>
      <c r="C4804" t="s">
        <v>9656</v>
      </c>
      <c r="D4804" t="s">
        <v>9167</v>
      </c>
      <c r="E4804" t="s">
        <v>9657</v>
      </c>
      <c r="F4804" t="str">
        <f t="shared" si="76"/>
        <v>['title' =&gt; "ARC Resources Ltd.", 'slug'=&gt;"ARC-Resources-Ltd.",'rating' =&gt; 0,'created_at' =&gt; date('Y-m-d H:i:s'),'updated_at' =&gt; date('Y-m-d H:i:s'),],</v>
      </c>
      <c r="G4804" t="s">
        <v>15661</v>
      </c>
    </row>
    <row r="4805" spans="1:7" x14ac:dyDescent="0.2">
      <c r="A4805" t="s">
        <v>9619</v>
      </c>
      <c r="B4805" t="s">
        <v>5771</v>
      </c>
      <c r="C4805" t="s">
        <v>9656</v>
      </c>
      <c r="D4805" t="s">
        <v>9168</v>
      </c>
      <c r="E4805" t="s">
        <v>9657</v>
      </c>
      <c r="F4805" t="str">
        <f t="shared" si="76"/>
        <v>['title' =&gt; "Bank of Nova Scotia", 'slug'=&gt;"Bank-of-Nova-Scotia",'rating' =&gt; 0,'created_at' =&gt; date('Y-m-d H:i:s'),'updated_at' =&gt; date('Y-m-d H:i:s'),],</v>
      </c>
      <c r="G4805" t="s">
        <v>15662</v>
      </c>
    </row>
    <row r="4806" spans="1:7" x14ac:dyDescent="0.2">
      <c r="A4806" t="s">
        <v>9619</v>
      </c>
      <c r="B4806" t="s">
        <v>5772</v>
      </c>
      <c r="C4806" t="s">
        <v>9656</v>
      </c>
      <c r="D4806" t="s">
        <v>9169</v>
      </c>
      <c r="E4806" t="s">
        <v>9657</v>
      </c>
      <c r="F4806" t="str">
        <f t="shared" si="76"/>
        <v>['title' =&gt; "Barrick Gold Corporation", 'slug'=&gt;"Barrick-Gold-Corporation",'rating' =&gt; 0,'created_at' =&gt; date('Y-m-d H:i:s'),'updated_at' =&gt; date('Y-m-d H:i:s'),],</v>
      </c>
      <c r="G4806" t="s">
        <v>15663</v>
      </c>
    </row>
    <row r="4807" spans="1:7" x14ac:dyDescent="0.2">
      <c r="A4807" t="s">
        <v>9619</v>
      </c>
      <c r="B4807" t="s">
        <v>5773</v>
      </c>
      <c r="C4807" t="s">
        <v>9656</v>
      </c>
      <c r="D4807" t="s">
        <v>9170</v>
      </c>
      <c r="E4807" t="s">
        <v>9657</v>
      </c>
      <c r="F4807" t="str">
        <f t="shared" si="76"/>
        <v>['title' =&gt; "BCE Inc.", 'slug'=&gt;"BCE-Inc.",'rating' =&gt; 0,'created_at' =&gt; date('Y-m-d H:i:s'),'updated_at' =&gt; date('Y-m-d H:i:s'),],</v>
      </c>
      <c r="G4807" t="s">
        <v>15664</v>
      </c>
    </row>
    <row r="4808" spans="1:7" x14ac:dyDescent="0.2">
      <c r="A4808" t="s">
        <v>9619</v>
      </c>
      <c r="B4808" t="s">
        <v>5774</v>
      </c>
      <c r="C4808" t="s">
        <v>9656</v>
      </c>
      <c r="D4808" t="s">
        <v>9171</v>
      </c>
      <c r="E4808" t="s">
        <v>9657</v>
      </c>
      <c r="F4808" t="str">
        <f t="shared" si="76"/>
        <v>['title' =&gt; "BlackBerry Limited", 'slug'=&gt;"BlackBerry-Limited",'rating' =&gt; 0,'created_at' =&gt; date('Y-m-d H:i:s'),'updated_at' =&gt; date('Y-m-d H:i:s'),],</v>
      </c>
      <c r="G4808" t="s">
        <v>15665</v>
      </c>
    </row>
    <row r="4809" spans="1:7" x14ac:dyDescent="0.2">
      <c r="A4809" t="s">
        <v>9619</v>
      </c>
      <c r="B4809" t="s">
        <v>5775</v>
      </c>
      <c r="C4809" t="s">
        <v>9656</v>
      </c>
      <c r="D4809" t="s">
        <v>9172</v>
      </c>
      <c r="E4809" t="s">
        <v>9657</v>
      </c>
      <c r="F4809" t="str">
        <f t="shared" si="76"/>
        <v>['title' =&gt; "Bombardier Inc.", 'slug'=&gt;"Bombardier-Inc.",'rating' =&gt; 0,'created_at' =&gt; date('Y-m-d H:i:s'),'updated_at' =&gt; date('Y-m-d H:i:s'),],</v>
      </c>
      <c r="G4809" t="s">
        <v>15666</v>
      </c>
    </row>
    <row r="4810" spans="1:7" x14ac:dyDescent="0.2">
      <c r="A4810" t="s">
        <v>9619</v>
      </c>
      <c r="B4810" t="s">
        <v>5776</v>
      </c>
      <c r="C4810" t="s">
        <v>9656</v>
      </c>
      <c r="D4810" t="s">
        <v>9173</v>
      </c>
      <c r="E4810" t="s">
        <v>9657</v>
      </c>
      <c r="F4810" t="str">
        <f t="shared" si="76"/>
        <v>['title' =&gt; "Brookfield Asset Management Inc.", 'slug'=&gt;"Brookfield-Asset-Management-Inc.",'rating' =&gt; 0,'created_at' =&gt; date('Y-m-d H:i:s'),'updated_at' =&gt; date('Y-m-d H:i:s'),],</v>
      </c>
      <c r="G4810" t="s">
        <v>15667</v>
      </c>
    </row>
    <row r="4811" spans="1:7" x14ac:dyDescent="0.2">
      <c r="A4811" t="s">
        <v>9619</v>
      </c>
      <c r="B4811" t="s">
        <v>5777</v>
      </c>
      <c r="C4811" t="s">
        <v>9656</v>
      </c>
      <c r="D4811" t="s">
        <v>9174</v>
      </c>
      <c r="E4811" t="s">
        <v>9657</v>
      </c>
      <c r="F4811" t="str">
        <f t="shared" si="76"/>
        <v>['title' =&gt; "Cameco Corporation", 'slug'=&gt;"Cameco-Corporation",'rating' =&gt; 0,'created_at' =&gt; date('Y-m-d H:i:s'),'updated_at' =&gt; date('Y-m-d H:i:s'),],</v>
      </c>
      <c r="G4811" t="s">
        <v>15668</v>
      </c>
    </row>
    <row r="4812" spans="1:7" x14ac:dyDescent="0.2">
      <c r="A4812" t="s">
        <v>9619</v>
      </c>
      <c r="B4812" t="s">
        <v>5778</v>
      </c>
      <c r="C4812" t="s">
        <v>9656</v>
      </c>
      <c r="D4812" t="s">
        <v>9175</v>
      </c>
      <c r="E4812" t="s">
        <v>9657</v>
      </c>
      <c r="F4812" t="str">
        <f t="shared" si="76"/>
        <v>['title' =&gt; "Canadian Imperial Bank of Commerce", 'slug'=&gt;"Canadian-Imperial-Bank-of-Commerce",'rating' =&gt; 0,'created_at' =&gt; date('Y-m-d H:i:s'),'updated_at' =&gt; date('Y-m-d H:i:s'),],</v>
      </c>
      <c r="G4812" t="s">
        <v>15669</v>
      </c>
    </row>
    <row r="4813" spans="1:7" x14ac:dyDescent="0.2">
      <c r="A4813" t="s">
        <v>9619</v>
      </c>
      <c r="B4813" t="s">
        <v>5779</v>
      </c>
      <c r="C4813" t="s">
        <v>9656</v>
      </c>
      <c r="D4813" t="s">
        <v>9176</v>
      </c>
      <c r="E4813" t="s">
        <v>9657</v>
      </c>
      <c r="F4813" t="str">
        <f t="shared" si="76"/>
        <v>['title' =&gt; "Canadian National Railway Company", 'slug'=&gt;"Canadian-National-Railway-Company",'rating' =&gt; 0,'created_at' =&gt; date('Y-m-d H:i:s'),'updated_at' =&gt; date('Y-m-d H:i:s'),],</v>
      </c>
      <c r="G4813" t="s">
        <v>15670</v>
      </c>
    </row>
    <row r="4814" spans="1:7" x14ac:dyDescent="0.2">
      <c r="A4814" t="s">
        <v>9619</v>
      </c>
      <c r="B4814" t="s">
        <v>5780</v>
      </c>
      <c r="C4814" t="s">
        <v>9656</v>
      </c>
      <c r="D4814" t="s">
        <v>9177</v>
      </c>
      <c r="E4814" t="s">
        <v>9657</v>
      </c>
      <c r="F4814" t="str">
        <f t="shared" si="76"/>
        <v>['title' =&gt; "Canadian Natural Resources Limited", 'slug'=&gt;"Canadian-Natural-Resources-Limited",'rating' =&gt; 0,'created_at' =&gt; date('Y-m-d H:i:s'),'updated_at' =&gt; date('Y-m-d H:i:s'),],</v>
      </c>
      <c r="G4814" t="s">
        <v>15671</v>
      </c>
    </row>
    <row r="4815" spans="1:7" x14ac:dyDescent="0.2">
      <c r="A4815" t="s">
        <v>9619</v>
      </c>
      <c r="B4815" t="s">
        <v>5781</v>
      </c>
      <c r="C4815" t="s">
        <v>9656</v>
      </c>
      <c r="D4815" t="s">
        <v>9178</v>
      </c>
      <c r="E4815" t="s">
        <v>9657</v>
      </c>
      <c r="F4815" t="str">
        <f t="shared" si="76"/>
        <v>['title' =&gt; "Canadian Pacific Railway Limited", 'slug'=&gt;"Canadian-Pacific-Railway-Limited",'rating' =&gt; 0,'created_at' =&gt; date('Y-m-d H:i:s'),'updated_at' =&gt; date('Y-m-d H:i:s'),],</v>
      </c>
      <c r="G4815" t="s">
        <v>15672</v>
      </c>
    </row>
    <row r="4816" spans="1:7" x14ac:dyDescent="0.2">
      <c r="A4816" t="s">
        <v>9619</v>
      </c>
      <c r="B4816" t="s">
        <v>5782</v>
      </c>
      <c r="C4816" t="s">
        <v>9656</v>
      </c>
      <c r="D4816" t="s">
        <v>9179</v>
      </c>
      <c r="E4816" t="s">
        <v>9657</v>
      </c>
      <c r="F4816" t="str">
        <f t="shared" si="76"/>
        <v>['title' =&gt; "Canadian Tire Corporation, Limited", 'slug'=&gt;"Canadian-Tire-Corporation,-Limited",'rating' =&gt; 0,'created_at' =&gt; date('Y-m-d H:i:s'),'updated_at' =&gt; date('Y-m-d H:i:s'),],</v>
      </c>
      <c r="G4816" t="s">
        <v>15673</v>
      </c>
    </row>
    <row r="4817" spans="1:7" x14ac:dyDescent="0.2">
      <c r="A4817" t="s">
        <v>9619</v>
      </c>
      <c r="B4817" t="s">
        <v>5783</v>
      </c>
      <c r="C4817" t="s">
        <v>9656</v>
      </c>
      <c r="D4817" t="s">
        <v>9180</v>
      </c>
      <c r="E4817" t="s">
        <v>9657</v>
      </c>
      <c r="F4817" t="str">
        <f t="shared" si="76"/>
        <v>['title' =&gt; "CCL Industries Inc.", 'slug'=&gt;"CCL-Industries-Inc.",'rating' =&gt; 0,'created_at' =&gt; date('Y-m-d H:i:s'),'updated_at' =&gt; date('Y-m-d H:i:s'),],</v>
      </c>
      <c r="G4817" t="s">
        <v>15674</v>
      </c>
    </row>
    <row r="4818" spans="1:7" x14ac:dyDescent="0.2">
      <c r="A4818" t="s">
        <v>9619</v>
      </c>
      <c r="B4818" t="s">
        <v>5784</v>
      </c>
      <c r="C4818" t="s">
        <v>9656</v>
      </c>
      <c r="D4818" t="s">
        <v>9181</v>
      </c>
      <c r="E4818" t="s">
        <v>9657</v>
      </c>
      <c r="F4818" t="str">
        <f t="shared" si="76"/>
        <v>['title' =&gt; "Cenovus Energy Inc.", 'slug'=&gt;"Cenovus-Energy-Inc.",'rating' =&gt; 0,'created_at' =&gt; date('Y-m-d H:i:s'),'updated_at' =&gt; date('Y-m-d H:i:s'),],</v>
      </c>
      <c r="G4818" t="s">
        <v>15675</v>
      </c>
    </row>
    <row r="4819" spans="1:7" x14ac:dyDescent="0.2">
      <c r="A4819" t="s">
        <v>9619</v>
      </c>
      <c r="B4819" t="s">
        <v>5785</v>
      </c>
      <c r="C4819" t="s">
        <v>9656</v>
      </c>
      <c r="D4819" t="s">
        <v>9182</v>
      </c>
      <c r="E4819" t="s">
        <v>9657</v>
      </c>
      <c r="F4819" t="str">
        <f t="shared" si="76"/>
        <v>['title' =&gt; "CGI Group Inc.", 'slug'=&gt;"CGI-Group-Inc.",'rating' =&gt; 0,'created_at' =&gt; date('Y-m-d H:i:s'),'updated_at' =&gt; date('Y-m-d H:i:s'),],</v>
      </c>
      <c r="G4819" t="s">
        <v>15676</v>
      </c>
    </row>
    <row r="4820" spans="1:7" x14ac:dyDescent="0.2">
      <c r="A4820" t="s">
        <v>9619</v>
      </c>
      <c r="B4820" t="s">
        <v>5786</v>
      </c>
      <c r="C4820" t="s">
        <v>9656</v>
      </c>
      <c r="D4820" t="s">
        <v>9183</v>
      </c>
      <c r="E4820" t="s">
        <v>9657</v>
      </c>
      <c r="F4820" t="str">
        <f t="shared" si="76"/>
        <v>['title' =&gt; "Constellation Software Inc.", 'slug'=&gt;"Constellation-Software-Inc.",'rating' =&gt; 0,'created_at' =&gt; date('Y-m-d H:i:s'),'updated_at' =&gt; date('Y-m-d H:i:s'),],</v>
      </c>
      <c r="G4820" t="s">
        <v>15677</v>
      </c>
    </row>
    <row r="4821" spans="1:7" x14ac:dyDescent="0.2">
      <c r="A4821" t="s">
        <v>9619</v>
      </c>
      <c r="B4821" t="s">
        <v>5787</v>
      </c>
      <c r="C4821" t="s">
        <v>9656</v>
      </c>
      <c r="D4821" t="s">
        <v>9184</v>
      </c>
      <c r="E4821" t="s">
        <v>9657</v>
      </c>
      <c r="F4821" t="str">
        <f t="shared" ref="F4821:F4884" si="77">CONCATENATE(A4821,B4821,C4821,D4821,E4821)</f>
        <v>['title' =&gt; "Crescent Point Energy Corp.", 'slug'=&gt;"Crescent-Point-Energy-Corp.",'rating' =&gt; 0,'created_at' =&gt; date('Y-m-d H:i:s'),'updated_at' =&gt; date('Y-m-d H:i:s'),],</v>
      </c>
      <c r="G4821" t="s">
        <v>15678</v>
      </c>
    </row>
    <row r="4822" spans="1:7" x14ac:dyDescent="0.2">
      <c r="A4822" t="s">
        <v>9619</v>
      </c>
      <c r="B4822" t="s">
        <v>5788</v>
      </c>
      <c r="C4822" t="s">
        <v>9656</v>
      </c>
      <c r="D4822" t="s">
        <v>9185</v>
      </c>
      <c r="E4822" t="s">
        <v>9657</v>
      </c>
      <c r="F4822" t="str">
        <f t="shared" si="77"/>
        <v>['title' =&gt; "Dollarama Inc.", 'slug'=&gt;"Dollarama-Inc.",'rating' =&gt; 0,'created_at' =&gt; date('Y-m-d H:i:s'),'updated_at' =&gt; date('Y-m-d H:i:s'),],</v>
      </c>
      <c r="G4822" t="s">
        <v>15679</v>
      </c>
    </row>
    <row r="4823" spans="1:7" x14ac:dyDescent="0.2">
      <c r="A4823" t="s">
        <v>9619</v>
      </c>
      <c r="B4823" t="s">
        <v>5789</v>
      </c>
      <c r="C4823" t="s">
        <v>9656</v>
      </c>
      <c r="D4823" t="s">
        <v>9186</v>
      </c>
      <c r="E4823" t="s">
        <v>9657</v>
      </c>
      <c r="F4823" t="str">
        <f t="shared" si="77"/>
        <v>['title' =&gt; "Emera Incorporated", 'slug'=&gt;"Emera-Incorporated",'rating' =&gt; 0,'created_at' =&gt; date('Y-m-d H:i:s'),'updated_at' =&gt; date('Y-m-d H:i:s'),],</v>
      </c>
      <c r="G4823" t="s">
        <v>15680</v>
      </c>
    </row>
    <row r="4824" spans="1:7" x14ac:dyDescent="0.2">
      <c r="A4824" t="s">
        <v>9619</v>
      </c>
      <c r="B4824" t="s">
        <v>5790</v>
      </c>
      <c r="C4824" t="s">
        <v>9656</v>
      </c>
      <c r="D4824" t="s">
        <v>9187</v>
      </c>
      <c r="E4824" t="s">
        <v>9657</v>
      </c>
      <c r="F4824" t="str">
        <f t="shared" si="77"/>
        <v>['title' =&gt; "Enbridge Inc.", 'slug'=&gt;"Enbridge-Inc.",'rating' =&gt; 0,'created_at' =&gt; date('Y-m-d H:i:s'),'updated_at' =&gt; date('Y-m-d H:i:s'),],</v>
      </c>
      <c r="G4824" t="s">
        <v>15681</v>
      </c>
    </row>
    <row r="4825" spans="1:7" x14ac:dyDescent="0.2">
      <c r="A4825" t="s">
        <v>9619</v>
      </c>
      <c r="B4825" t="s">
        <v>5791</v>
      </c>
      <c r="C4825" t="s">
        <v>9656</v>
      </c>
      <c r="D4825" t="s">
        <v>9188</v>
      </c>
      <c r="E4825" t="s">
        <v>9657</v>
      </c>
      <c r="F4825" t="str">
        <f t="shared" si="77"/>
        <v>['title' =&gt; "Encana Corporation", 'slug'=&gt;"Encana-Corporation",'rating' =&gt; 0,'created_at' =&gt; date('Y-m-d H:i:s'),'updated_at' =&gt; date('Y-m-d H:i:s'),],</v>
      </c>
      <c r="G4825" t="s">
        <v>15682</v>
      </c>
    </row>
    <row r="4826" spans="1:7" x14ac:dyDescent="0.2">
      <c r="A4826" t="s">
        <v>9619</v>
      </c>
      <c r="B4826" t="s">
        <v>5792</v>
      </c>
      <c r="C4826" t="s">
        <v>9656</v>
      </c>
      <c r="D4826" t="s">
        <v>9189</v>
      </c>
      <c r="E4826" t="s">
        <v>9657</v>
      </c>
      <c r="F4826" t="str">
        <f t="shared" si="77"/>
        <v>['title' =&gt; "First Quantum Minerals Ltd.", 'slug'=&gt;"First-Quantum-Minerals-Ltd.",'rating' =&gt; 0,'created_at' =&gt; date('Y-m-d H:i:s'),'updated_at' =&gt; date('Y-m-d H:i:s'),],</v>
      </c>
      <c r="G4826" t="s">
        <v>15683</v>
      </c>
    </row>
    <row r="4827" spans="1:7" x14ac:dyDescent="0.2">
      <c r="A4827" t="s">
        <v>9619</v>
      </c>
      <c r="B4827" t="s">
        <v>5793</v>
      </c>
      <c r="C4827" t="s">
        <v>9656</v>
      </c>
      <c r="D4827" t="s">
        <v>9190</v>
      </c>
      <c r="E4827" t="s">
        <v>9657</v>
      </c>
      <c r="F4827" t="str">
        <f t="shared" si="77"/>
        <v>['title' =&gt; "Fortis Inc.", 'slug'=&gt;"Fortis-Inc.",'rating' =&gt; 0,'created_at' =&gt; date('Y-m-d H:i:s'),'updated_at' =&gt; date('Y-m-d H:i:s'),],</v>
      </c>
      <c r="G4827" t="s">
        <v>15684</v>
      </c>
    </row>
    <row r="4828" spans="1:7" x14ac:dyDescent="0.2">
      <c r="A4828" t="s">
        <v>9619</v>
      </c>
      <c r="B4828" t="s">
        <v>5794</v>
      </c>
      <c r="C4828" t="s">
        <v>9656</v>
      </c>
      <c r="D4828" t="s">
        <v>9191</v>
      </c>
      <c r="E4828" t="s">
        <v>9657</v>
      </c>
      <c r="F4828" t="str">
        <f t="shared" si="77"/>
        <v>['title' =&gt; "Franco-Nevada Corporation", 'slug'=&gt;"Franco-Nevada-Corporation",'rating' =&gt; 0,'created_at' =&gt; date('Y-m-d H:i:s'),'updated_at' =&gt; date('Y-m-d H:i:s'),],</v>
      </c>
      <c r="G4828" t="s">
        <v>15685</v>
      </c>
    </row>
    <row r="4829" spans="1:7" x14ac:dyDescent="0.2">
      <c r="A4829" t="s">
        <v>9619</v>
      </c>
      <c r="B4829" t="s">
        <v>5795</v>
      </c>
      <c r="C4829" t="s">
        <v>9656</v>
      </c>
      <c r="D4829" t="s">
        <v>9192</v>
      </c>
      <c r="E4829" t="s">
        <v>9657</v>
      </c>
      <c r="F4829" t="str">
        <f t="shared" si="77"/>
        <v>['title' =&gt; "George Weston Limited", 'slug'=&gt;"George-Weston-Limited",'rating' =&gt; 0,'created_at' =&gt; date('Y-m-d H:i:s'),'updated_at' =&gt; date('Y-m-d H:i:s'),],</v>
      </c>
      <c r="G4829" t="s">
        <v>15686</v>
      </c>
    </row>
    <row r="4830" spans="1:7" x14ac:dyDescent="0.2">
      <c r="A4830" t="s">
        <v>9619</v>
      </c>
      <c r="B4830" t="s">
        <v>5796</v>
      </c>
      <c r="C4830" t="s">
        <v>9656</v>
      </c>
      <c r="D4830" t="s">
        <v>9193</v>
      </c>
      <c r="E4830" t="s">
        <v>9657</v>
      </c>
      <c r="F4830" t="str">
        <f t="shared" si="77"/>
        <v>['title' =&gt; "Gildan Activewear Inc.", 'slug'=&gt;"Gildan-Activewear-Inc.",'rating' =&gt; 0,'created_at' =&gt; date('Y-m-d H:i:s'),'updated_at' =&gt; date('Y-m-d H:i:s'),],</v>
      </c>
      <c r="G4830" t="s">
        <v>15687</v>
      </c>
    </row>
    <row r="4831" spans="1:7" x14ac:dyDescent="0.2">
      <c r="A4831" t="s">
        <v>9619</v>
      </c>
      <c r="B4831" t="s">
        <v>5797</v>
      </c>
      <c r="C4831" t="s">
        <v>9656</v>
      </c>
      <c r="D4831" t="s">
        <v>9194</v>
      </c>
      <c r="E4831" t="s">
        <v>9657</v>
      </c>
      <c r="F4831" t="str">
        <f t="shared" si="77"/>
        <v>['title' =&gt; "Goldcorp Inc.", 'slug'=&gt;"Goldcorp-Inc.",'rating' =&gt; 0,'created_at' =&gt; date('Y-m-d H:i:s'),'updated_at' =&gt; date('Y-m-d H:i:s'),],</v>
      </c>
      <c r="G4831" t="s">
        <v>15688</v>
      </c>
    </row>
    <row r="4832" spans="1:7" x14ac:dyDescent="0.2">
      <c r="A4832" t="s">
        <v>9619</v>
      </c>
      <c r="B4832" t="s">
        <v>5798</v>
      </c>
      <c r="C4832" t="s">
        <v>9656</v>
      </c>
      <c r="D4832" t="s">
        <v>9195</v>
      </c>
      <c r="E4832" t="s">
        <v>9657</v>
      </c>
      <c r="F4832" t="str">
        <f t="shared" si="77"/>
        <v>['title' =&gt; "Husky Energy Inc.", 'slug'=&gt;"Husky-Energy-Inc.",'rating' =&gt; 0,'created_at' =&gt; date('Y-m-d H:i:s'),'updated_at' =&gt; date('Y-m-d H:i:s'),],</v>
      </c>
      <c r="G4832" t="s">
        <v>15689</v>
      </c>
    </row>
    <row r="4833" spans="1:7" x14ac:dyDescent="0.2">
      <c r="A4833" t="s">
        <v>9619</v>
      </c>
      <c r="B4833" t="s">
        <v>5799</v>
      </c>
      <c r="C4833" t="s">
        <v>9656</v>
      </c>
      <c r="D4833" t="s">
        <v>9196</v>
      </c>
      <c r="E4833" t="s">
        <v>9657</v>
      </c>
      <c r="F4833" t="str">
        <f t="shared" si="77"/>
        <v>['title' =&gt; "Imperial Oil Limited", 'slug'=&gt;"Imperial-Oil-Limited",'rating' =&gt; 0,'created_at' =&gt; date('Y-m-d H:i:s'),'updated_at' =&gt; date('Y-m-d H:i:s'),],</v>
      </c>
      <c r="G4833" t="s">
        <v>15690</v>
      </c>
    </row>
    <row r="4834" spans="1:7" x14ac:dyDescent="0.2">
      <c r="A4834" t="s">
        <v>9619</v>
      </c>
      <c r="B4834" t="s">
        <v>5800</v>
      </c>
      <c r="C4834" t="s">
        <v>9656</v>
      </c>
      <c r="D4834" t="s">
        <v>9197</v>
      </c>
      <c r="E4834" t="s">
        <v>9657</v>
      </c>
      <c r="F4834" t="str">
        <f t="shared" si="77"/>
        <v>['title' =&gt; "Inter Pipeline Ltd.", 'slug'=&gt;"Inter-Pipeline-Ltd.",'rating' =&gt; 0,'created_at' =&gt; date('Y-m-d H:i:s'),'updated_at' =&gt; date('Y-m-d H:i:s'),],</v>
      </c>
      <c r="G4834" t="s">
        <v>15691</v>
      </c>
    </row>
    <row r="4835" spans="1:7" x14ac:dyDescent="0.2">
      <c r="A4835" t="s">
        <v>9619</v>
      </c>
      <c r="B4835" t="s">
        <v>5801</v>
      </c>
      <c r="C4835" t="s">
        <v>9656</v>
      </c>
      <c r="D4835" t="s">
        <v>9198</v>
      </c>
      <c r="E4835" t="s">
        <v>9657</v>
      </c>
      <c r="F4835" t="str">
        <f t="shared" si="77"/>
        <v>['title' =&gt; "Kinross Gold Corporation", 'slug'=&gt;"Kinross-Gold-Corporation",'rating' =&gt; 0,'created_at' =&gt; date('Y-m-d H:i:s'),'updated_at' =&gt; date('Y-m-d H:i:s'),],</v>
      </c>
      <c r="G4835" t="s">
        <v>15692</v>
      </c>
    </row>
    <row r="4836" spans="1:7" x14ac:dyDescent="0.2">
      <c r="A4836" t="s">
        <v>9619</v>
      </c>
      <c r="B4836" t="s">
        <v>5802</v>
      </c>
      <c r="C4836" t="s">
        <v>9656</v>
      </c>
      <c r="D4836" t="s">
        <v>9199</v>
      </c>
      <c r="E4836" t="s">
        <v>9657</v>
      </c>
      <c r="F4836" t="str">
        <f t="shared" si="77"/>
        <v>['title' =&gt; "Loblaw Companies Limited", 'slug'=&gt;"Loblaw-Companies-Limited",'rating' =&gt; 0,'created_at' =&gt; date('Y-m-d H:i:s'),'updated_at' =&gt; date('Y-m-d H:i:s'),],</v>
      </c>
      <c r="G4836" t="s">
        <v>15693</v>
      </c>
    </row>
    <row r="4837" spans="1:7" x14ac:dyDescent="0.2">
      <c r="A4837" t="s">
        <v>9619</v>
      </c>
      <c r="B4837" t="s">
        <v>5803</v>
      </c>
      <c r="C4837" t="s">
        <v>9656</v>
      </c>
      <c r="D4837" t="s">
        <v>9200</v>
      </c>
      <c r="E4837" t="s">
        <v>9657</v>
      </c>
      <c r="F4837" t="str">
        <f t="shared" si="77"/>
        <v>['title' =&gt; "Magna International Inc.", 'slug'=&gt;"Magna-International-Inc.",'rating' =&gt; 0,'created_at' =&gt; date('Y-m-d H:i:s'),'updated_at' =&gt; date('Y-m-d H:i:s'),],</v>
      </c>
      <c r="G4837" t="s">
        <v>15694</v>
      </c>
    </row>
    <row r="4838" spans="1:7" x14ac:dyDescent="0.2">
      <c r="A4838" t="s">
        <v>9619</v>
      </c>
      <c r="B4838" t="s">
        <v>5804</v>
      </c>
      <c r="C4838" t="s">
        <v>9656</v>
      </c>
      <c r="D4838" t="s">
        <v>9201</v>
      </c>
      <c r="E4838" t="s">
        <v>9657</v>
      </c>
      <c r="F4838" t="str">
        <f t="shared" si="77"/>
        <v>['title' =&gt; "Manulife Financial Corporation", 'slug'=&gt;"Manulife-Financial-Corporation",'rating' =&gt; 0,'created_at' =&gt; date('Y-m-d H:i:s'),'updated_at' =&gt; date('Y-m-d H:i:s'),],</v>
      </c>
      <c r="G4838" t="s">
        <v>15695</v>
      </c>
    </row>
    <row r="4839" spans="1:7" x14ac:dyDescent="0.2">
      <c r="A4839" t="s">
        <v>9619</v>
      </c>
      <c r="B4839" t="s">
        <v>5805</v>
      </c>
      <c r="C4839" t="s">
        <v>9656</v>
      </c>
      <c r="D4839" t="s">
        <v>9202</v>
      </c>
      <c r="E4839" t="s">
        <v>9657</v>
      </c>
      <c r="F4839" t="str">
        <f t="shared" si="77"/>
        <v>['title' =&gt; "Metro Inc.", 'slug'=&gt;"Metro-Inc.",'rating' =&gt; 0,'created_at' =&gt; date('Y-m-d H:i:s'),'updated_at' =&gt; date('Y-m-d H:i:s'),],</v>
      </c>
      <c r="G4839" t="s">
        <v>15696</v>
      </c>
    </row>
    <row r="4840" spans="1:7" x14ac:dyDescent="0.2">
      <c r="A4840" t="s">
        <v>9619</v>
      </c>
      <c r="B4840" t="s">
        <v>5806</v>
      </c>
      <c r="C4840" t="s">
        <v>9656</v>
      </c>
      <c r="D4840" t="s">
        <v>9203</v>
      </c>
      <c r="E4840" t="s">
        <v>9657</v>
      </c>
      <c r="F4840" t="str">
        <f t="shared" si="77"/>
        <v>['title' =&gt; "Nutrien Inc.", 'slug'=&gt;"Nutrien-Inc.",'rating' =&gt; 0,'created_at' =&gt; date('Y-m-d H:i:s'),'updated_at' =&gt; date('Y-m-d H:i:s'),],</v>
      </c>
      <c r="G4840" t="s">
        <v>15697</v>
      </c>
    </row>
    <row r="4841" spans="1:7" x14ac:dyDescent="0.2">
      <c r="A4841" t="s">
        <v>9619</v>
      </c>
      <c r="B4841" t="s">
        <v>5807</v>
      </c>
      <c r="C4841" t="s">
        <v>9656</v>
      </c>
      <c r="D4841" t="s">
        <v>9204</v>
      </c>
      <c r="E4841" t="s">
        <v>9657</v>
      </c>
      <c r="F4841" t="str">
        <f t="shared" si="77"/>
        <v>['title' =&gt; "Open Text Corporation", 'slug'=&gt;"Open-Text-Corporation",'rating' =&gt; 0,'created_at' =&gt; date('Y-m-d H:i:s'),'updated_at' =&gt; date('Y-m-d H:i:s'),],</v>
      </c>
      <c r="G4841" t="s">
        <v>15698</v>
      </c>
    </row>
    <row r="4842" spans="1:7" x14ac:dyDescent="0.2">
      <c r="A4842" t="s">
        <v>9619</v>
      </c>
      <c r="B4842" t="s">
        <v>5808</v>
      </c>
      <c r="C4842" t="s">
        <v>9656</v>
      </c>
      <c r="D4842" t="s">
        <v>9205</v>
      </c>
      <c r="E4842" t="s">
        <v>9657</v>
      </c>
      <c r="F4842" t="str">
        <f t="shared" si="77"/>
        <v>['title' =&gt; "Pembina Pipeline Corporation", 'slug'=&gt;"Pembina-Pipeline-Corporation",'rating' =&gt; 0,'created_at' =&gt; date('Y-m-d H:i:s'),'updated_at' =&gt; date('Y-m-d H:i:s'),],</v>
      </c>
      <c r="G4842" t="s">
        <v>15699</v>
      </c>
    </row>
    <row r="4843" spans="1:7" x14ac:dyDescent="0.2">
      <c r="A4843" t="s">
        <v>9619</v>
      </c>
      <c r="B4843" t="s">
        <v>5809</v>
      </c>
      <c r="C4843" t="s">
        <v>9656</v>
      </c>
      <c r="D4843" t="s">
        <v>9206</v>
      </c>
      <c r="E4843" t="s">
        <v>9657</v>
      </c>
      <c r="F4843" t="str">
        <f t="shared" si="77"/>
        <v>['title' =&gt; "Power Corporation of Canada", 'slug'=&gt;"Power-Corporation-of-Canada",'rating' =&gt; 0,'created_at' =&gt; date('Y-m-d H:i:s'),'updated_at' =&gt; date('Y-m-d H:i:s'),],</v>
      </c>
      <c r="G4843" t="s">
        <v>15700</v>
      </c>
    </row>
    <row r="4844" spans="1:7" x14ac:dyDescent="0.2">
      <c r="A4844" t="s">
        <v>9619</v>
      </c>
      <c r="B4844" t="s">
        <v>5810</v>
      </c>
      <c r="C4844" t="s">
        <v>9656</v>
      </c>
      <c r="D4844" t="s">
        <v>9207</v>
      </c>
      <c r="E4844" t="s">
        <v>9657</v>
      </c>
      <c r="F4844" t="str">
        <f t="shared" si="77"/>
        <v>['title' =&gt; "Restaurant Brands International Inc.", 'slug'=&gt;"Restaurant-Brands-International-Inc.",'rating' =&gt; 0,'created_at' =&gt; date('Y-m-d H:i:s'),'updated_at' =&gt; date('Y-m-d H:i:s'),],</v>
      </c>
      <c r="G4844" t="s">
        <v>15701</v>
      </c>
    </row>
    <row r="4845" spans="1:7" x14ac:dyDescent="0.2">
      <c r="A4845" t="s">
        <v>9619</v>
      </c>
      <c r="B4845" t="s">
        <v>5811</v>
      </c>
      <c r="C4845" t="s">
        <v>9656</v>
      </c>
      <c r="D4845" t="s">
        <v>9208</v>
      </c>
      <c r="E4845" t="s">
        <v>9657</v>
      </c>
      <c r="F4845" t="str">
        <f t="shared" si="77"/>
        <v>['title' =&gt; "Rogers Communications Inc.", 'slug'=&gt;"Rogers-Communications-Inc.",'rating' =&gt; 0,'created_at' =&gt; date('Y-m-d H:i:s'),'updated_at' =&gt; date('Y-m-d H:i:s'),],</v>
      </c>
      <c r="G4845" t="s">
        <v>15702</v>
      </c>
    </row>
    <row r="4846" spans="1:7" x14ac:dyDescent="0.2">
      <c r="A4846" t="s">
        <v>9619</v>
      </c>
      <c r="B4846" t="s">
        <v>5812</v>
      </c>
      <c r="C4846" t="s">
        <v>9656</v>
      </c>
      <c r="D4846" t="s">
        <v>9209</v>
      </c>
      <c r="E4846" t="s">
        <v>9657</v>
      </c>
      <c r="F4846" t="str">
        <f t="shared" si="77"/>
        <v>['title' =&gt; "Royal Bank of Canada", 'slug'=&gt;"Royal-Bank-of-Canada",'rating' =&gt; 0,'created_at' =&gt; date('Y-m-d H:i:s'),'updated_at' =&gt; date('Y-m-d H:i:s'),],</v>
      </c>
      <c r="G4846" t="s">
        <v>15703</v>
      </c>
    </row>
    <row r="4847" spans="1:7" x14ac:dyDescent="0.2">
      <c r="A4847" t="s">
        <v>9619</v>
      </c>
      <c r="B4847" t="s">
        <v>5813</v>
      </c>
      <c r="C4847" t="s">
        <v>9656</v>
      </c>
      <c r="D4847" t="s">
        <v>9210</v>
      </c>
      <c r="E4847" t="s">
        <v>9657</v>
      </c>
      <c r="F4847" t="str">
        <f t="shared" si="77"/>
        <v>['title' =&gt; "Saputo Inc.", 'slug'=&gt;"Saputo-Inc.",'rating' =&gt; 0,'created_at' =&gt; date('Y-m-d H:i:s'),'updated_at' =&gt; date('Y-m-d H:i:s'),],</v>
      </c>
      <c r="G4847" t="s">
        <v>15704</v>
      </c>
    </row>
    <row r="4848" spans="1:7" x14ac:dyDescent="0.2">
      <c r="A4848" t="s">
        <v>9619</v>
      </c>
      <c r="B4848" t="s">
        <v>5814</v>
      </c>
      <c r="C4848" t="s">
        <v>9656</v>
      </c>
      <c r="D4848" t="s">
        <v>9211</v>
      </c>
      <c r="E4848" t="s">
        <v>9657</v>
      </c>
      <c r="F4848" t="str">
        <f t="shared" si="77"/>
        <v>['title' =&gt; "Shaw Communications Inc.", 'slug'=&gt;"Shaw-Communications-Inc.",'rating' =&gt; 0,'created_at' =&gt; date('Y-m-d H:i:s'),'updated_at' =&gt; date('Y-m-d H:i:s'),],</v>
      </c>
      <c r="G4848" t="s">
        <v>15705</v>
      </c>
    </row>
    <row r="4849" spans="1:7" x14ac:dyDescent="0.2">
      <c r="A4849" t="s">
        <v>9619</v>
      </c>
      <c r="B4849" t="s">
        <v>5815</v>
      </c>
      <c r="C4849" t="s">
        <v>9656</v>
      </c>
      <c r="D4849" t="s">
        <v>9212</v>
      </c>
      <c r="E4849" t="s">
        <v>9657</v>
      </c>
      <c r="F4849" t="str">
        <f t="shared" si="77"/>
        <v>['title' =&gt; "SNC-Lavalin Group Inc.", 'slug'=&gt;"SNC-Lavalin-Group-Inc.",'rating' =&gt; 0,'created_at' =&gt; date('Y-m-d H:i:s'),'updated_at' =&gt; date('Y-m-d H:i:s'),],</v>
      </c>
      <c r="G4849" t="s">
        <v>15706</v>
      </c>
    </row>
    <row r="4850" spans="1:7" x14ac:dyDescent="0.2">
      <c r="A4850" t="s">
        <v>9619</v>
      </c>
      <c r="B4850" t="s">
        <v>5816</v>
      </c>
      <c r="C4850" t="s">
        <v>9656</v>
      </c>
      <c r="D4850" t="s">
        <v>9213</v>
      </c>
      <c r="E4850" t="s">
        <v>9657</v>
      </c>
      <c r="F4850" t="str">
        <f t="shared" si="77"/>
        <v>['title' =&gt; "Sun Life Financial Inc.", 'slug'=&gt;"Sun-Life-Financial-Inc.",'rating' =&gt; 0,'created_at' =&gt; date('Y-m-d H:i:s'),'updated_at' =&gt; date('Y-m-d H:i:s'),],</v>
      </c>
      <c r="G4850" t="s">
        <v>15707</v>
      </c>
    </row>
    <row r="4851" spans="1:7" x14ac:dyDescent="0.2">
      <c r="A4851" t="s">
        <v>9619</v>
      </c>
      <c r="B4851" t="s">
        <v>5817</v>
      </c>
      <c r="C4851" t="s">
        <v>9656</v>
      </c>
      <c r="D4851" t="s">
        <v>9214</v>
      </c>
      <c r="E4851" t="s">
        <v>9657</v>
      </c>
      <c r="F4851" t="str">
        <f t="shared" si="77"/>
        <v>['title' =&gt; "Suncor Energy Inc.", 'slug'=&gt;"Suncor-Energy-Inc.",'rating' =&gt; 0,'created_at' =&gt; date('Y-m-d H:i:s'),'updated_at' =&gt; date('Y-m-d H:i:s'),],</v>
      </c>
      <c r="G4851" t="s">
        <v>15708</v>
      </c>
    </row>
    <row r="4852" spans="1:7" x14ac:dyDescent="0.2">
      <c r="A4852" t="s">
        <v>9619</v>
      </c>
      <c r="B4852" t="s">
        <v>5818</v>
      </c>
      <c r="C4852" t="s">
        <v>9656</v>
      </c>
      <c r="D4852" t="s">
        <v>9215</v>
      </c>
      <c r="E4852" t="s">
        <v>9657</v>
      </c>
      <c r="F4852" t="str">
        <f t="shared" si="77"/>
        <v>['title' =&gt; "Teck Resources Limited", 'slug'=&gt;"Teck-Resources-Limited",'rating' =&gt; 0,'created_at' =&gt; date('Y-m-d H:i:s'),'updated_at' =&gt; date('Y-m-d H:i:s'),],</v>
      </c>
      <c r="G4852" t="s">
        <v>15709</v>
      </c>
    </row>
    <row r="4853" spans="1:7" x14ac:dyDescent="0.2">
      <c r="A4853" t="s">
        <v>9619</v>
      </c>
      <c r="B4853" t="s">
        <v>5819</v>
      </c>
      <c r="C4853" t="s">
        <v>9656</v>
      </c>
      <c r="D4853" t="s">
        <v>9216</v>
      </c>
      <c r="E4853" t="s">
        <v>9657</v>
      </c>
      <c r="F4853" t="str">
        <f t="shared" si="77"/>
        <v>['title' =&gt; "Telus Corporation", 'slug'=&gt;"Telus-Corporation",'rating' =&gt; 0,'created_at' =&gt; date('Y-m-d H:i:s'),'updated_at' =&gt; date('Y-m-d H:i:s'),],</v>
      </c>
      <c r="G4853" t="s">
        <v>15710</v>
      </c>
    </row>
    <row r="4854" spans="1:7" x14ac:dyDescent="0.2">
      <c r="A4854" t="s">
        <v>9619</v>
      </c>
      <c r="B4854" t="s">
        <v>5820</v>
      </c>
      <c r="C4854" t="s">
        <v>9656</v>
      </c>
      <c r="D4854" t="s">
        <v>9217</v>
      </c>
      <c r="E4854" t="s">
        <v>9657</v>
      </c>
      <c r="F4854" t="str">
        <f t="shared" si="77"/>
        <v>['title' =&gt; "Budget Energie", 'slug'=&gt;"Budget-Energie",'rating' =&gt; 0,'created_at' =&gt; date('Y-m-d H:i:s'),'updated_at' =&gt; date('Y-m-d H:i:s'),],</v>
      </c>
      <c r="G4854" t="s">
        <v>15711</v>
      </c>
    </row>
    <row r="4855" spans="1:7" x14ac:dyDescent="0.2">
      <c r="A4855" t="s">
        <v>9619</v>
      </c>
      <c r="B4855" t="s">
        <v>5821</v>
      </c>
      <c r="C4855" t="s">
        <v>9656</v>
      </c>
      <c r="D4855" t="s">
        <v>9218</v>
      </c>
      <c r="E4855" t="s">
        <v>9657</v>
      </c>
      <c r="F4855" t="str">
        <f t="shared" si="77"/>
        <v>['title' =&gt; "Nationaal storingsnummer gas en stroom", 'slug'=&gt;"Nationaal-storingsnummer-gas-en-stroom",'rating' =&gt; 0,'created_at' =&gt; date('Y-m-d H:i:s'),'updated_at' =&gt; date('Y-m-d H:i:s'),],</v>
      </c>
      <c r="G4855" t="s">
        <v>15712</v>
      </c>
    </row>
    <row r="4856" spans="1:7" x14ac:dyDescent="0.2">
      <c r="A4856" t="s">
        <v>9619</v>
      </c>
      <c r="B4856" t="s">
        <v>5822</v>
      </c>
      <c r="C4856" t="s">
        <v>9656</v>
      </c>
      <c r="D4856" t="s">
        <v>5822</v>
      </c>
      <c r="E4856" t="s">
        <v>9657</v>
      </c>
      <c r="F4856" t="str">
        <f t="shared" si="77"/>
        <v>['title' =&gt; "Jaboshh", 'slug'=&gt;"Jaboshh",'rating' =&gt; 0,'created_at' =&gt; date('Y-m-d H:i:s'),'updated_at' =&gt; date('Y-m-d H:i:s'),],</v>
      </c>
      <c r="G4856" t="s">
        <v>15713</v>
      </c>
    </row>
    <row r="4857" spans="1:7" x14ac:dyDescent="0.2">
      <c r="A4857" t="s">
        <v>9619</v>
      </c>
      <c r="B4857" t="s">
        <v>5823</v>
      </c>
      <c r="C4857" t="s">
        <v>9656</v>
      </c>
      <c r="D4857" t="s">
        <v>5823</v>
      </c>
      <c r="E4857" t="s">
        <v>9657</v>
      </c>
      <c r="F4857" t="str">
        <f t="shared" si="77"/>
        <v>['title' =&gt; "Eneco", 'slug'=&gt;"Eneco",'rating' =&gt; 0,'created_at' =&gt; date('Y-m-d H:i:s'),'updated_at' =&gt; date('Y-m-d H:i:s'),],</v>
      </c>
      <c r="G4857" t="s">
        <v>15714</v>
      </c>
    </row>
    <row r="4858" spans="1:7" x14ac:dyDescent="0.2">
      <c r="A4858" t="s">
        <v>9619</v>
      </c>
      <c r="B4858" t="s">
        <v>5824</v>
      </c>
      <c r="C4858" t="s">
        <v>9656</v>
      </c>
      <c r="D4858" t="s">
        <v>9219</v>
      </c>
      <c r="E4858" t="s">
        <v>9657</v>
      </c>
      <c r="F4858" t="str">
        <f t="shared" si="77"/>
        <v>['title' =&gt; "Statkraft Markets BV", 'slug'=&gt;"Statkraft-Markets-BV",'rating' =&gt; 0,'created_at' =&gt; date('Y-m-d H:i:s'),'updated_at' =&gt; date('Y-m-d H:i:s'),],</v>
      </c>
      <c r="G4858" t="s">
        <v>15715</v>
      </c>
    </row>
    <row r="4859" spans="1:7" x14ac:dyDescent="0.2">
      <c r="A4859" t="s">
        <v>9619</v>
      </c>
      <c r="B4859" t="s">
        <v>5825</v>
      </c>
      <c r="C4859" t="s">
        <v>9656</v>
      </c>
      <c r="D4859" t="s">
        <v>9220</v>
      </c>
      <c r="E4859" t="s">
        <v>9657</v>
      </c>
      <c r="F4859" t="str">
        <f t="shared" si="77"/>
        <v>['title' =&gt; "Energie Data Maatschappij BV", 'slug'=&gt;"Energie-Data-Maatschappij-BV",'rating' =&gt; 0,'created_at' =&gt; date('Y-m-d H:i:s'),'updated_at' =&gt; date('Y-m-d H:i:s'),],</v>
      </c>
      <c r="G4859" t="s">
        <v>15716</v>
      </c>
    </row>
    <row r="4860" spans="1:7" x14ac:dyDescent="0.2">
      <c r="A4860" t="s">
        <v>9619</v>
      </c>
      <c r="B4860" t="s">
        <v>5826</v>
      </c>
      <c r="C4860" t="s">
        <v>9656</v>
      </c>
      <c r="D4860" t="s">
        <v>9221</v>
      </c>
      <c r="E4860" t="s">
        <v>9657</v>
      </c>
      <c r="F4860" t="str">
        <f t="shared" si="77"/>
        <v>['title' =&gt; "Stadsverwarming Purmerend", 'slug'=&gt;"Stadsverwarming-Purmerend",'rating' =&gt; 0,'created_at' =&gt; date('Y-m-d H:i:s'),'updated_at' =&gt; date('Y-m-d H:i:s'),],</v>
      </c>
      <c r="G4860" t="s">
        <v>15717</v>
      </c>
    </row>
    <row r="4861" spans="1:7" x14ac:dyDescent="0.2">
      <c r="A4861" t="s">
        <v>9619</v>
      </c>
      <c r="B4861" t="s">
        <v>5827</v>
      </c>
      <c r="C4861" t="s">
        <v>9656</v>
      </c>
      <c r="D4861" t="s">
        <v>9222</v>
      </c>
      <c r="E4861" t="s">
        <v>9657</v>
      </c>
      <c r="F4861" t="str">
        <f t="shared" si="77"/>
        <v>['title' =&gt; "Boon Solar Energy", 'slug'=&gt;"Boon-Solar-Energy",'rating' =&gt; 0,'created_at' =&gt; date('Y-m-d H:i:s'),'updated_at' =&gt; date('Y-m-d H:i:s'),],</v>
      </c>
      <c r="G4861" t="s">
        <v>15718</v>
      </c>
    </row>
    <row r="4862" spans="1:7" x14ac:dyDescent="0.2">
      <c r="A4862" t="s">
        <v>9619</v>
      </c>
      <c r="B4862" t="s">
        <v>5828</v>
      </c>
      <c r="C4862" t="s">
        <v>9656</v>
      </c>
      <c r="D4862" t="s">
        <v>9223</v>
      </c>
      <c r="E4862" t="s">
        <v>9657</v>
      </c>
      <c r="F4862" t="str">
        <f t="shared" si="77"/>
        <v>['title' =&gt; "Bulldog Energy The", 'slug'=&gt;"Bulldog-Energy-The",'rating' =&gt; 0,'created_at' =&gt; date('Y-m-d H:i:s'),'updated_at' =&gt; date('Y-m-d H:i:s'),],</v>
      </c>
      <c r="G4862" t="s">
        <v>15719</v>
      </c>
    </row>
    <row r="4863" spans="1:7" x14ac:dyDescent="0.2">
      <c r="A4863" t="s">
        <v>9619</v>
      </c>
      <c r="B4863" t="s">
        <v>5829</v>
      </c>
      <c r="C4863" t="s">
        <v>9656</v>
      </c>
      <c r="D4863" t="s">
        <v>9224</v>
      </c>
      <c r="E4863" t="s">
        <v>9657</v>
      </c>
      <c r="F4863" t="str">
        <f t="shared" si="77"/>
        <v>['title' =&gt; "Energy Health in Business", 'slug'=&gt;"Energy-Health-in-Business",'rating' =&gt; 0,'created_at' =&gt; date('Y-m-d H:i:s'),'updated_at' =&gt; date('Y-m-d H:i:s'),],</v>
      </c>
      <c r="G4863" t="s">
        <v>15720</v>
      </c>
    </row>
    <row r="4864" spans="1:7" x14ac:dyDescent="0.2">
      <c r="A4864" t="s">
        <v>9619</v>
      </c>
      <c r="B4864" t="s">
        <v>5830</v>
      </c>
      <c r="C4864" t="s">
        <v>9656</v>
      </c>
      <c r="D4864" t="s">
        <v>9225</v>
      </c>
      <c r="E4864" t="s">
        <v>9657</v>
      </c>
      <c r="F4864" t="str">
        <f t="shared" si="77"/>
        <v>['title' =&gt; "STEIJN Energy Services", 'slug'=&gt;"STEIJN-Energy-Services",'rating' =&gt; 0,'created_at' =&gt; date('Y-m-d H:i:s'),'updated_at' =&gt; date('Y-m-d H:i:s'),],</v>
      </c>
      <c r="G4864" t="s">
        <v>15721</v>
      </c>
    </row>
    <row r="4865" spans="1:7" x14ac:dyDescent="0.2">
      <c r="A4865" t="s">
        <v>9619</v>
      </c>
      <c r="B4865" t="s">
        <v>5831</v>
      </c>
      <c r="C4865" t="s">
        <v>9656</v>
      </c>
      <c r="D4865" t="s">
        <v>9226</v>
      </c>
      <c r="E4865" t="s">
        <v>9657</v>
      </c>
      <c r="F4865" t="str">
        <f t="shared" si="77"/>
        <v>['title' =&gt; "C.CH.B International Consultants", 'slug'=&gt;"C.CH.B-International-Consultants",'rating' =&gt; 0,'created_at' =&gt; date('Y-m-d H:i:s'),'updated_at' =&gt; date('Y-m-d H:i:s'),],</v>
      </c>
      <c r="G4865" t="s">
        <v>15722</v>
      </c>
    </row>
    <row r="4866" spans="1:7" x14ac:dyDescent="0.2">
      <c r="A4866" t="s">
        <v>9619</v>
      </c>
      <c r="B4866" t="s">
        <v>5832</v>
      </c>
      <c r="C4866" t="s">
        <v>9656</v>
      </c>
      <c r="D4866" t="s">
        <v>9227</v>
      </c>
      <c r="E4866" t="s">
        <v>9657</v>
      </c>
      <c r="F4866" t="str">
        <f t="shared" si="77"/>
        <v>['title' =&gt; "Floor Isabelle Städler", 'slug'=&gt;"Floor-Isabelle-Städler",'rating' =&gt; 0,'created_at' =&gt; date('Y-m-d H:i:s'),'updated_at' =&gt; date('Y-m-d H:i:s'),],</v>
      </c>
      <c r="G4866" t="s">
        <v>15723</v>
      </c>
    </row>
    <row r="4867" spans="1:7" x14ac:dyDescent="0.2">
      <c r="A4867" t="s">
        <v>9619</v>
      </c>
      <c r="B4867" t="s">
        <v>5833</v>
      </c>
      <c r="C4867" t="s">
        <v>9656</v>
      </c>
      <c r="D4867" t="s">
        <v>5833</v>
      </c>
      <c r="E4867" t="s">
        <v>9657</v>
      </c>
      <c r="F4867" t="str">
        <f t="shared" si="77"/>
        <v>['title' =&gt; "Vandejong", 'slug'=&gt;"Vandejong",'rating' =&gt; 0,'created_at' =&gt; date('Y-m-d H:i:s'),'updated_at' =&gt; date('Y-m-d H:i:s'),],</v>
      </c>
      <c r="G4867" t="s">
        <v>15724</v>
      </c>
    </row>
    <row r="4868" spans="1:7" x14ac:dyDescent="0.2">
      <c r="A4868" t="s">
        <v>9619</v>
      </c>
      <c r="B4868" t="s">
        <v>5834</v>
      </c>
      <c r="C4868" t="s">
        <v>9656</v>
      </c>
      <c r="D4868" t="s">
        <v>9228</v>
      </c>
      <c r="E4868" t="s">
        <v>9657</v>
      </c>
      <c r="F4868" t="str">
        <f t="shared" si="77"/>
        <v>['title' =&gt; "BP Station Exploitant Multi Energy", 'slug'=&gt;"BP-Station-Exploitant-Multi-Energy",'rating' =&gt; 0,'created_at' =&gt; date('Y-m-d H:i:s'),'updated_at' =&gt; date('Y-m-d H:i:s'),],</v>
      </c>
      <c r="G4868" t="s">
        <v>15725</v>
      </c>
    </row>
    <row r="4869" spans="1:7" x14ac:dyDescent="0.2">
      <c r="A4869" t="s">
        <v>9619</v>
      </c>
      <c r="B4869" t="s">
        <v>5835</v>
      </c>
      <c r="C4869" t="s">
        <v>9656</v>
      </c>
      <c r="D4869" t="s">
        <v>9229</v>
      </c>
      <c r="E4869" t="s">
        <v>9657</v>
      </c>
      <c r="F4869" t="str">
        <f t="shared" si="77"/>
        <v>['title' =&gt; "Fuego Import", 'slug'=&gt;"Fuego-Import",'rating' =&gt; 0,'created_at' =&gt; date('Y-m-d H:i:s'),'updated_at' =&gt; date('Y-m-d H:i:s'),],</v>
      </c>
      <c r="G4869" t="s">
        <v>15726</v>
      </c>
    </row>
    <row r="4870" spans="1:7" x14ac:dyDescent="0.2">
      <c r="A4870" t="s">
        <v>9619</v>
      </c>
      <c r="B4870" t="s">
        <v>5836</v>
      </c>
      <c r="C4870" t="s">
        <v>9656</v>
      </c>
      <c r="D4870" t="s">
        <v>9230</v>
      </c>
      <c r="E4870" t="s">
        <v>9657</v>
      </c>
      <c r="F4870" t="str">
        <f t="shared" si="77"/>
        <v>['title' =&gt; "Koopman International BV", 'slug'=&gt;"Koopman-International-BV",'rating' =&gt; 0,'created_at' =&gt; date('Y-m-d H:i:s'),'updated_at' =&gt; date('Y-m-d H:i:s'),],</v>
      </c>
      <c r="G4870" t="s">
        <v>15727</v>
      </c>
    </row>
    <row r="4871" spans="1:7" x14ac:dyDescent="0.2">
      <c r="A4871" t="s">
        <v>9619</v>
      </c>
      <c r="B4871" t="s">
        <v>5837</v>
      </c>
      <c r="C4871" t="s">
        <v>9656</v>
      </c>
      <c r="D4871" t="s">
        <v>9231</v>
      </c>
      <c r="E4871" t="s">
        <v>9657</v>
      </c>
      <c r="F4871" t="str">
        <f t="shared" si="77"/>
        <v>['title' =&gt; "AlpInvest Partners BV", 'slug'=&gt;"AlpInvest-Partners-BV",'rating' =&gt; 0,'created_at' =&gt; date('Y-m-d H:i:s'),'updated_at' =&gt; date('Y-m-d H:i:s'),],</v>
      </c>
      <c r="G4871" t="s">
        <v>15728</v>
      </c>
    </row>
    <row r="4872" spans="1:7" x14ac:dyDescent="0.2">
      <c r="A4872" t="s">
        <v>9619</v>
      </c>
      <c r="B4872" t="s">
        <v>5838</v>
      </c>
      <c r="C4872" t="s">
        <v>9656</v>
      </c>
      <c r="D4872" t="s">
        <v>9232</v>
      </c>
      <c r="E4872" t="s">
        <v>9657</v>
      </c>
      <c r="F4872" t="str">
        <f t="shared" si="77"/>
        <v>['title' =&gt; "SalesScreen Europe", 'slug'=&gt;"SalesScreen-Europe",'rating' =&gt; 0,'created_at' =&gt; date('Y-m-d H:i:s'),'updated_at' =&gt; date('Y-m-d H:i:s'),],</v>
      </c>
      <c r="G4872" t="s">
        <v>15729</v>
      </c>
    </row>
    <row r="4873" spans="1:7" x14ac:dyDescent="0.2">
      <c r="A4873" t="s">
        <v>9619</v>
      </c>
      <c r="B4873" t="s">
        <v>5839</v>
      </c>
      <c r="C4873" t="s">
        <v>9656</v>
      </c>
      <c r="D4873" t="s">
        <v>9233</v>
      </c>
      <c r="E4873" t="s">
        <v>9657</v>
      </c>
      <c r="F4873" t="str">
        <f t="shared" si="77"/>
        <v>['title' =&gt; "Davids Coffee &amp; Nuts", 'slug'=&gt;"Davids-Coffee-&amp;-Nuts",'rating' =&gt; 0,'created_at' =&gt; date('Y-m-d H:i:s'),'updated_at' =&gt; date('Y-m-d H:i:s'),],</v>
      </c>
      <c r="G4873" t="s">
        <v>15730</v>
      </c>
    </row>
    <row r="4874" spans="1:7" x14ac:dyDescent="0.2">
      <c r="A4874" t="s">
        <v>9619</v>
      </c>
      <c r="B4874" t="s">
        <v>5840</v>
      </c>
      <c r="C4874" t="s">
        <v>9656</v>
      </c>
      <c r="D4874" t="s">
        <v>9234</v>
      </c>
      <c r="E4874" t="s">
        <v>9657</v>
      </c>
      <c r="F4874" t="str">
        <f t="shared" si="77"/>
        <v>['title' =&gt; "Energy Groove The", 'slug'=&gt;"Energy-Groove-The",'rating' =&gt; 0,'created_at' =&gt; date('Y-m-d H:i:s'),'updated_at' =&gt; date('Y-m-d H:i:s'),],</v>
      </c>
      <c r="G4874" t="s">
        <v>15731</v>
      </c>
    </row>
    <row r="4875" spans="1:7" x14ac:dyDescent="0.2">
      <c r="A4875" t="s">
        <v>9619</v>
      </c>
      <c r="B4875" t="s">
        <v>5841</v>
      </c>
      <c r="C4875" t="s">
        <v>9656</v>
      </c>
      <c r="D4875" t="s">
        <v>9235</v>
      </c>
      <c r="E4875" t="s">
        <v>9657</v>
      </c>
      <c r="F4875" t="str">
        <f t="shared" si="77"/>
        <v>['title' =&gt; "Alexander Techniek Nederlandse Vereniging voor Leraren in de-NeVLAT", 'slug'=&gt;"Alexander-Techniek-Nederlandse-Vereniging-voor-Leraren-in-de-NeVLAT",'rating' =&gt; 0,'created_at' =&gt; date('Y-m-d H:i:s'),'updated_at' =&gt; date('Y-m-d H:i:s'),],</v>
      </c>
      <c r="G4875" t="s">
        <v>15732</v>
      </c>
    </row>
    <row r="4876" spans="1:7" x14ac:dyDescent="0.2">
      <c r="A4876" t="s">
        <v>9619</v>
      </c>
      <c r="B4876" t="s">
        <v>5842</v>
      </c>
      <c r="C4876" t="s">
        <v>9656</v>
      </c>
      <c r="D4876" t="s">
        <v>9236</v>
      </c>
      <c r="E4876" t="s">
        <v>9657</v>
      </c>
      <c r="F4876" t="str">
        <f t="shared" si="77"/>
        <v>['title' =&gt; "The Lebanese Bistro", 'slug'=&gt;"The-Lebanese-Bistro",'rating' =&gt; 0,'created_at' =&gt; date('Y-m-d H:i:s'),'updated_at' =&gt; date('Y-m-d H:i:s'),],</v>
      </c>
      <c r="G4876" t="s">
        <v>15733</v>
      </c>
    </row>
    <row r="4877" spans="1:7" x14ac:dyDescent="0.2">
      <c r="A4877" t="s">
        <v>9619</v>
      </c>
      <c r="B4877" t="s">
        <v>5843</v>
      </c>
      <c r="C4877" t="s">
        <v>9656</v>
      </c>
      <c r="D4877" t="s">
        <v>9237</v>
      </c>
      <c r="E4877" t="s">
        <v>9657</v>
      </c>
      <c r="F4877" t="str">
        <f t="shared" si="77"/>
        <v>['title' =&gt; "Brenntag Nederland BV", 'slug'=&gt;"Brenntag-Nederland-BV",'rating' =&gt; 0,'created_at' =&gt; date('Y-m-d H:i:s'),'updated_at' =&gt; date('Y-m-d H:i:s'),],</v>
      </c>
      <c r="G4877" t="s">
        <v>15734</v>
      </c>
    </row>
    <row r="4878" spans="1:7" x14ac:dyDescent="0.2">
      <c r="A4878" t="s">
        <v>9619</v>
      </c>
      <c r="B4878" t="s">
        <v>5844</v>
      </c>
      <c r="C4878" t="s">
        <v>9656</v>
      </c>
      <c r="D4878" t="s">
        <v>9238</v>
      </c>
      <c r="E4878" t="s">
        <v>9657</v>
      </c>
      <c r="F4878" t="str">
        <f t="shared" si="77"/>
        <v>['title' =&gt; "Global BioGene Consulting", 'slug'=&gt;"Global-BioGene-Consulting",'rating' =&gt; 0,'created_at' =&gt; date('Y-m-d H:i:s'),'updated_at' =&gt; date('Y-m-d H:i:s'),],</v>
      </c>
      <c r="G4878" t="s">
        <v>15735</v>
      </c>
    </row>
    <row r="4879" spans="1:7" x14ac:dyDescent="0.2">
      <c r="A4879" t="s">
        <v>9619</v>
      </c>
      <c r="B4879" t="s">
        <v>5845</v>
      </c>
      <c r="C4879" t="s">
        <v>9656</v>
      </c>
      <c r="D4879" t="s">
        <v>9239</v>
      </c>
      <c r="E4879" t="s">
        <v>9657</v>
      </c>
      <c r="F4879" t="str">
        <f t="shared" si="77"/>
        <v>['title' =&gt; "Springtime Design", 'slug'=&gt;"Springtime-Design",'rating' =&gt; 0,'created_at' =&gt; date('Y-m-d H:i:s'),'updated_at' =&gt; date('Y-m-d H:i:s'),],</v>
      </c>
      <c r="G4879" t="s">
        <v>15736</v>
      </c>
    </row>
    <row r="4880" spans="1:7" x14ac:dyDescent="0.2">
      <c r="A4880" t="s">
        <v>9619</v>
      </c>
      <c r="B4880" t="s">
        <v>5846</v>
      </c>
      <c r="C4880" t="s">
        <v>9656</v>
      </c>
      <c r="D4880" t="s">
        <v>9240</v>
      </c>
      <c r="E4880" t="s">
        <v>9657</v>
      </c>
      <c r="F4880" t="str">
        <f t="shared" si="77"/>
        <v>['title' =&gt; "DTG-Z Testaccount 022", 'slug'=&gt;"DTG-Z-Testaccount-022",'rating' =&gt; 0,'created_at' =&gt; date('Y-m-d H:i:s'),'updated_at' =&gt; date('Y-m-d H:i:s'),],</v>
      </c>
      <c r="G4880" t="s">
        <v>15737</v>
      </c>
    </row>
    <row r="4881" spans="1:7" x14ac:dyDescent="0.2">
      <c r="A4881" t="s">
        <v>9619</v>
      </c>
      <c r="B4881" t="s">
        <v>5847</v>
      </c>
      <c r="C4881" t="s">
        <v>9656</v>
      </c>
      <c r="D4881" t="s">
        <v>9241</v>
      </c>
      <c r="E4881" t="s">
        <v>9657</v>
      </c>
      <c r="F4881" t="str">
        <f t="shared" si="77"/>
        <v>['title' =&gt; "Van Uffelen Modehistoricus", 'slug'=&gt;"Van-Uffelen-Modehistoricus",'rating' =&gt; 0,'created_at' =&gt; date('Y-m-d H:i:s'),'updated_at' =&gt; date('Y-m-d H:i:s'),],</v>
      </c>
      <c r="G4881" t="s">
        <v>15738</v>
      </c>
    </row>
    <row r="4882" spans="1:7" x14ac:dyDescent="0.2">
      <c r="A4882" t="s">
        <v>9619</v>
      </c>
      <c r="B4882" t="s">
        <v>5848</v>
      </c>
      <c r="C4882" t="s">
        <v>9656</v>
      </c>
      <c r="D4882" t="s">
        <v>9242</v>
      </c>
      <c r="E4882" t="s">
        <v>9657</v>
      </c>
      <c r="F4882" t="str">
        <f t="shared" si="77"/>
        <v>['title' =&gt; "Hendriks Energy Solutions", 'slug'=&gt;"Hendriks-Energy-Solutions",'rating' =&gt; 0,'created_at' =&gt; date('Y-m-d H:i:s'),'updated_at' =&gt; date('Y-m-d H:i:s'),],</v>
      </c>
      <c r="G4882" t="s">
        <v>15739</v>
      </c>
    </row>
    <row r="4883" spans="1:7" x14ac:dyDescent="0.2">
      <c r="A4883" t="s">
        <v>9619</v>
      </c>
      <c r="B4883" t="s">
        <v>5849</v>
      </c>
      <c r="C4883" t="s">
        <v>9656</v>
      </c>
      <c r="D4883" t="s">
        <v>9243</v>
      </c>
      <c r="E4883" t="s">
        <v>9657</v>
      </c>
      <c r="F4883" t="str">
        <f t="shared" si="77"/>
        <v>['title' =&gt; "Eni International BV", 'slug'=&gt;"Eni-International-BV",'rating' =&gt; 0,'created_at' =&gt; date('Y-m-d H:i:s'),'updated_at' =&gt; date('Y-m-d H:i:s'),],</v>
      </c>
      <c r="G4883" t="s">
        <v>15740</v>
      </c>
    </row>
    <row r="4884" spans="1:7" x14ac:dyDescent="0.2">
      <c r="A4884" t="s">
        <v>9619</v>
      </c>
      <c r="B4884" t="s">
        <v>5850</v>
      </c>
      <c r="C4884" t="s">
        <v>9656</v>
      </c>
      <c r="D4884" t="s">
        <v>9244</v>
      </c>
      <c r="E4884" t="s">
        <v>9657</v>
      </c>
      <c r="F4884" t="str">
        <f t="shared" si="77"/>
        <v>['title' =&gt; "Hettema &amp; Zoon S W", 'slug'=&gt;"Hettema-&amp;-Zoon-S-W",'rating' =&gt; 0,'created_at' =&gt; date('Y-m-d H:i:s'),'updated_at' =&gt; date('Y-m-d H:i:s'),],</v>
      </c>
      <c r="G4884" t="s">
        <v>15741</v>
      </c>
    </row>
    <row r="4885" spans="1:7" x14ac:dyDescent="0.2">
      <c r="A4885" t="s">
        <v>9619</v>
      </c>
      <c r="B4885" t="s">
        <v>5851</v>
      </c>
      <c r="C4885" t="s">
        <v>9656</v>
      </c>
      <c r="D4885" t="s">
        <v>9245</v>
      </c>
      <c r="E4885" t="s">
        <v>9657</v>
      </c>
      <c r="F4885" t="str">
        <f t="shared" ref="F4885:F4948" si="78">CONCATENATE(A4885,B4885,C4885,D4885,E4885)</f>
        <v>['title' =&gt; "Jay Trunks Agency", 'slug'=&gt;"Jay-Trunks-Agency",'rating' =&gt; 0,'created_at' =&gt; date('Y-m-d H:i:s'),'updated_at' =&gt; date('Y-m-d H:i:s'),],</v>
      </c>
      <c r="G4885" t="s">
        <v>15742</v>
      </c>
    </row>
    <row r="4886" spans="1:7" x14ac:dyDescent="0.2">
      <c r="A4886" t="s">
        <v>9619</v>
      </c>
      <c r="B4886" t="s">
        <v>5852</v>
      </c>
      <c r="C4886" t="s">
        <v>9656</v>
      </c>
      <c r="D4886" t="s">
        <v>9246</v>
      </c>
      <c r="E4886" t="s">
        <v>9657</v>
      </c>
      <c r="F4886" t="str">
        <f t="shared" si="78"/>
        <v>['title' =&gt; "Beer &amp; Stapele Van", 'slug'=&gt;"Beer-&amp;-Stapele-Van",'rating' =&gt; 0,'created_at' =&gt; date('Y-m-d H:i:s'),'updated_at' =&gt; date('Y-m-d H:i:s'),],</v>
      </c>
      <c r="G4886" t="s">
        <v>15743</v>
      </c>
    </row>
    <row r="4887" spans="1:7" x14ac:dyDescent="0.2">
      <c r="A4887" t="s">
        <v>9619</v>
      </c>
      <c r="B4887" t="s">
        <v>5853</v>
      </c>
      <c r="C4887" t="s">
        <v>9656</v>
      </c>
      <c r="D4887" t="s">
        <v>9247</v>
      </c>
      <c r="E4887" t="s">
        <v>9657</v>
      </c>
      <c r="F4887" t="str">
        <f t="shared" si="78"/>
        <v>['title' =&gt; "John Schraven Advies", 'slug'=&gt;"John-Schraven-Advies",'rating' =&gt; 0,'created_at' =&gt; date('Y-m-d H:i:s'),'updated_at' =&gt; date('Y-m-d H:i:s'),],</v>
      </c>
      <c r="G4887" t="s">
        <v>15744</v>
      </c>
    </row>
    <row r="4888" spans="1:7" x14ac:dyDescent="0.2">
      <c r="A4888" t="s">
        <v>9619</v>
      </c>
      <c r="B4888" t="s">
        <v>5854</v>
      </c>
      <c r="C4888" t="s">
        <v>9656</v>
      </c>
      <c r="D4888" t="s">
        <v>5854</v>
      </c>
      <c r="E4888" t="s">
        <v>9657</v>
      </c>
      <c r="F4888" t="str">
        <f t="shared" si="78"/>
        <v>['title' =&gt; "Shamoun", 'slug'=&gt;"Shamoun",'rating' =&gt; 0,'created_at' =&gt; date('Y-m-d H:i:s'),'updated_at' =&gt; date('Y-m-d H:i:s'),],</v>
      </c>
      <c r="G4888" t="s">
        <v>15745</v>
      </c>
    </row>
    <row r="4889" spans="1:7" x14ac:dyDescent="0.2">
      <c r="A4889" t="s">
        <v>9619</v>
      </c>
      <c r="B4889" t="s">
        <v>5855</v>
      </c>
      <c r="C4889" t="s">
        <v>9656</v>
      </c>
      <c r="D4889" t="s">
        <v>5855</v>
      </c>
      <c r="E4889" t="s">
        <v>9657</v>
      </c>
      <c r="F4889" t="str">
        <f t="shared" si="78"/>
        <v>['title' =&gt; "Languitecture", 'slug'=&gt;"Languitecture",'rating' =&gt; 0,'created_at' =&gt; date('Y-m-d H:i:s'),'updated_at' =&gt; date('Y-m-d H:i:s'),],</v>
      </c>
      <c r="G4889" t="s">
        <v>15746</v>
      </c>
    </row>
    <row r="4890" spans="1:7" x14ac:dyDescent="0.2">
      <c r="A4890" t="s">
        <v>9619</v>
      </c>
      <c r="B4890" t="s">
        <v>5856</v>
      </c>
      <c r="C4890" t="s">
        <v>9656</v>
      </c>
      <c r="D4890" t="s">
        <v>9248</v>
      </c>
      <c r="E4890" t="s">
        <v>9657</v>
      </c>
      <c r="F4890" t="str">
        <f t="shared" si="78"/>
        <v>['title' =&gt; "Executive Centre Schiphol", 'slug'=&gt;"Executive-Centre-Schiphol",'rating' =&gt; 0,'created_at' =&gt; date('Y-m-d H:i:s'),'updated_at' =&gt; date('Y-m-d H:i:s'),],</v>
      </c>
      <c r="G4890" t="s">
        <v>15747</v>
      </c>
    </row>
    <row r="4891" spans="1:7" x14ac:dyDescent="0.2">
      <c r="A4891" t="s">
        <v>9619</v>
      </c>
      <c r="B4891" t="s">
        <v>5857</v>
      </c>
      <c r="C4891" t="s">
        <v>9656</v>
      </c>
      <c r="D4891" t="s">
        <v>9249</v>
      </c>
      <c r="E4891" t="s">
        <v>9657</v>
      </c>
      <c r="F4891" t="str">
        <f t="shared" si="78"/>
        <v>['title' =&gt; "Gerard Anderiesen", 'slug'=&gt;"Gerard-Anderiesen",'rating' =&gt; 0,'created_at' =&gt; date('Y-m-d H:i:s'),'updated_at' =&gt; date('Y-m-d H:i:s'),],</v>
      </c>
      <c r="G4891" t="s">
        <v>15748</v>
      </c>
    </row>
    <row r="4892" spans="1:7" x14ac:dyDescent="0.2">
      <c r="A4892" t="s">
        <v>9619</v>
      </c>
      <c r="B4892" t="s">
        <v>5858</v>
      </c>
      <c r="C4892" t="s">
        <v>9656</v>
      </c>
      <c r="D4892" t="s">
        <v>9250</v>
      </c>
      <c r="E4892" t="s">
        <v>9657</v>
      </c>
      <c r="F4892" t="str">
        <f t="shared" si="78"/>
        <v>['title' =&gt; "Reigers Drinks", 'slug'=&gt;"Reigers-Drinks",'rating' =&gt; 0,'created_at' =&gt; date('Y-m-d H:i:s'),'updated_at' =&gt; date('Y-m-d H:i:s'),],</v>
      </c>
      <c r="G4892" t="s">
        <v>15749</v>
      </c>
    </row>
    <row r="4893" spans="1:7" x14ac:dyDescent="0.2">
      <c r="A4893" t="s">
        <v>9619</v>
      </c>
      <c r="B4893" t="s">
        <v>5859</v>
      </c>
      <c r="C4893" t="s">
        <v>9656</v>
      </c>
      <c r="D4893" t="s">
        <v>9251</v>
      </c>
      <c r="E4893" t="s">
        <v>9657</v>
      </c>
      <c r="F4893" t="str">
        <f t="shared" si="78"/>
        <v>['title' =&gt; "Business Support International", 'slug'=&gt;"Business-Support-International",'rating' =&gt; 0,'created_at' =&gt; date('Y-m-d H:i:s'),'updated_at' =&gt; date('Y-m-d H:i:s'),],</v>
      </c>
      <c r="G4893" t="s">
        <v>15750</v>
      </c>
    </row>
    <row r="4894" spans="1:7" x14ac:dyDescent="0.2">
      <c r="A4894" t="s">
        <v>9619</v>
      </c>
      <c r="B4894" t="s">
        <v>5860</v>
      </c>
      <c r="C4894" t="s">
        <v>9656</v>
      </c>
      <c r="D4894" t="s">
        <v>9252</v>
      </c>
      <c r="E4894" t="s">
        <v>9657</v>
      </c>
      <c r="F4894" t="str">
        <f t="shared" si="78"/>
        <v>['title' =&gt; "Dakverhuur Solar", 'slug'=&gt;"Dakverhuur-Solar",'rating' =&gt; 0,'created_at' =&gt; date('Y-m-d H:i:s'),'updated_at' =&gt; date('Y-m-d H:i:s'),],</v>
      </c>
      <c r="G4894" t="s">
        <v>15751</v>
      </c>
    </row>
    <row r="4895" spans="1:7" x14ac:dyDescent="0.2">
      <c r="A4895" t="s">
        <v>9619</v>
      </c>
      <c r="B4895" t="s">
        <v>5861</v>
      </c>
      <c r="C4895" t="s">
        <v>9656</v>
      </c>
      <c r="D4895" t="s">
        <v>9253</v>
      </c>
      <c r="E4895" t="s">
        <v>9657</v>
      </c>
      <c r="F4895" t="str">
        <f t="shared" si="78"/>
        <v>['title' =&gt; "L.F. Broersma", 'slug'=&gt;"L.F.-Broersma",'rating' =&gt; 0,'created_at' =&gt; date('Y-m-d H:i:s'),'updated_at' =&gt; date('Y-m-d H:i:s'),],</v>
      </c>
      <c r="G4895" t="s">
        <v>15752</v>
      </c>
    </row>
    <row r="4896" spans="1:7" x14ac:dyDescent="0.2">
      <c r="A4896" t="s">
        <v>9619</v>
      </c>
      <c r="B4896" t="s">
        <v>5862</v>
      </c>
      <c r="C4896" t="s">
        <v>9656</v>
      </c>
      <c r="D4896" t="s">
        <v>9254</v>
      </c>
      <c r="E4896" t="s">
        <v>9657</v>
      </c>
      <c r="F4896" t="str">
        <f t="shared" si="78"/>
        <v>['title' =&gt; "The Energy+Company", 'slug'=&gt;"The-Energy+Company",'rating' =&gt; 0,'created_at' =&gt; date('Y-m-d H:i:s'),'updated_at' =&gt; date('Y-m-d H:i:s'),],</v>
      </c>
      <c r="G4896" t="s">
        <v>15753</v>
      </c>
    </row>
    <row r="4897" spans="1:7" x14ac:dyDescent="0.2">
      <c r="A4897" t="s">
        <v>9619</v>
      </c>
      <c r="B4897" t="s">
        <v>5863</v>
      </c>
      <c r="C4897" t="s">
        <v>9656</v>
      </c>
      <c r="D4897" t="s">
        <v>9255</v>
      </c>
      <c r="E4897" t="s">
        <v>9657</v>
      </c>
      <c r="F4897" t="str">
        <f t="shared" si="78"/>
        <v>['title' =&gt; "Black Glitz", 'slug'=&gt;"Black-Glitz",'rating' =&gt; 0,'created_at' =&gt; date('Y-m-d H:i:s'),'updated_at' =&gt; date('Y-m-d H:i:s'),],</v>
      </c>
      <c r="G4897" t="s">
        <v>15754</v>
      </c>
    </row>
    <row r="4898" spans="1:7" x14ac:dyDescent="0.2">
      <c r="A4898" t="s">
        <v>9619</v>
      </c>
      <c r="B4898" t="s">
        <v>5864</v>
      </c>
      <c r="C4898" t="s">
        <v>9656</v>
      </c>
      <c r="D4898" t="s">
        <v>9256</v>
      </c>
      <c r="E4898" t="s">
        <v>9657</v>
      </c>
      <c r="F4898" t="str">
        <f t="shared" si="78"/>
        <v>['title' =&gt; "Staatsbosbeheer Regio West", 'slug'=&gt;"Staatsbosbeheer-Regio-West",'rating' =&gt; 0,'created_at' =&gt; date('Y-m-d H:i:s'),'updated_at' =&gt; date('Y-m-d H:i:s'),],</v>
      </c>
      <c r="G4898" t="s">
        <v>15755</v>
      </c>
    </row>
    <row r="4899" spans="1:7" x14ac:dyDescent="0.2">
      <c r="A4899" t="s">
        <v>9619</v>
      </c>
      <c r="B4899" t="s">
        <v>5865</v>
      </c>
      <c r="C4899" t="s">
        <v>9656</v>
      </c>
      <c r="D4899" t="s">
        <v>9257</v>
      </c>
      <c r="E4899" t="s">
        <v>9657</v>
      </c>
      <c r="F4899" t="str">
        <f t="shared" si="78"/>
        <v>['title' =&gt; "Uldis Vitols", 'slug'=&gt;"Uldis-Vitols",'rating' =&gt; 0,'created_at' =&gt; date('Y-m-d H:i:s'),'updated_at' =&gt; date('Y-m-d H:i:s'),],</v>
      </c>
      <c r="G4899" t="s">
        <v>15756</v>
      </c>
    </row>
    <row r="4900" spans="1:7" x14ac:dyDescent="0.2">
      <c r="A4900" t="s">
        <v>9619</v>
      </c>
      <c r="B4900" t="s">
        <v>5866</v>
      </c>
      <c r="C4900" t="s">
        <v>9656</v>
      </c>
      <c r="D4900" t="s">
        <v>9258</v>
      </c>
      <c r="E4900" t="s">
        <v>9657</v>
      </c>
      <c r="F4900" t="str">
        <f t="shared" si="78"/>
        <v>['title' =&gt; "Designed to Move", 'slug'=&gt;"Designed-to-Move",'rating' =&gt; 0,'created_at' =&gt; date('Y-m-d H:i:s'),'updated_at' =&gt; date('Y-m-d H:i:s'),],</v>
      </c>
      <c r="G4900" t="s">
        <v>15757</v>
      </c>
    </row>
    <row r="4901" spans="1:7" x14ac:dyDescent="0.2">
      <c r="A4901" t="s">
        <v>9619</v>
      </c>
      <c r="B4901" t="s">
        <v>5867</v>
      </c>
      <c r="C4901" t="s">
        <v>9656</v>
      </c>
      <c r="D4901" t="s">
        <v>9259</v>
      </c>
      <c r="E4901" t="s">
        <v>9657</v>
      </c>
      <c r="F4901" t="str">
        <f t="shared" si="78"/>
        <v>['title' =&gt; "Meijburg &amp; Co Belastingadviseurs", 'slug'=&gt;"Meijburg-&amp;-Co-Belastingadviseurs",'rating' =&gt; 0,'created_at' =&gt; date('Y-m-d H:i:s'),'updated_at' =&gt; date('Y-m-d H:i:s'),],</v>
      </c>
      <c r="G4901" t="s">
        <v>15758</v>
      </c>
    </row>
    <row r="4902" spans="1:7" x14ac:dyDescent="0.2">
      <c r="A4902" t="s">
        <v>9619</v>
      </c>
      <c r="B4902" t="s">
        <v>5868</v>
      </c>
      <c r="C4902" t="s">
        <v>9656</v>
      </c>
      <c r="D4902" t="s">
        <v>9260</v>
      </c>
      <c r="E4902" t="s">
        <v>9657</v>
      </c>
      <c r="F4902" t="str">
        <f t="shared" si="78"/>
        <v>['title' =&gt; "Man Financial Services", 'slug'=&gt;"Man-Financial-Services",'rating' =&gt; 0,'created_at' =&gt; date('Y-m-d H:i:s'),'updated_at' =&gt; date('Y-m-d H:i:s'),],</v>
      </c>
      <c r="G4902" t="s">
        <v>15759</v>
      </c>
    </row>
    <row r="4903" spans="1:7" x14ac:dyDescent="0.2">
      <c r="A4903" t="s">
        <v>9619</v>
      </c>
      <c r="B4903" t="s">
        <v>5869</v>
      </c>
      <c r="C4903" t="s">
        <v>9656</v>
      </c>
      <c r="D4903" t="s">
        <v>9261</v>
      </c>
      <c r="E4903" t="s">
        <v>9657</v>
      </c>
      <c r="F4903" t="str">
        <f t="shared" si="78"/>
        <v>['title' =&gt; "De Jong Technovaria", 'slug'=&gt;"De-Jong-Technovaria",'rating' =&gt; 0,'created_at' =&gt; date('Y-m-d H:i:s'),'updated_at' =&gt; date('Y-m-d H:i:s'),],</v>
      </c>
      <c r="G4903" t="s">
        <v>15760</v>
      </c>
    </row>
    <row r="4904" spans="1:7" x14ac:dyDescent="0.2">
      <c r="A4904" t="s">
        <v>9619</v>
      </c>
      <c r="B4904" t="s">
        <v>5870</v>
      </c>
      <c r="C4904" t="s">
        <v>9656</v>
      </c>
      <c r="D4904" t="s">
        <v>9262</v>
      </c>
      <c r="E4904" t="s">
        <v>9657</v>
      </c>
      <c r="F4904" t="str">
        <f t="shared" si="78"/>
        <v>['title' =&gt; "BlueSky Acupuncture", 'slug'=&gt;"BlueSky-Acupuncture",'rating' =&gt; 0,'created_at' =&gt; date('Y-m-d H:i:s'),'updated_at' =&gt; date('Y-m-d H:i:s'),],</v>
      </c>
      <c r="G4904" t="s">
        <v>15761</v>
      </c>
    </row>
    <row r="4905" spans="1:7" x14ac:dyDescent="0.2">
      <c r="A4905" t="s">
        <v>9619</v>
      </c>
      <c r="B4905" t="s">
        <v>5871</v>
      </c>
      <c r="C4905" t="s">
        <v>9656</v>
      </c>
      <c r="D4905" t="s">
        <v>5871</v>
      </c>
      <c r="E4905" t="s">
        <v>9657</v>
      </c>
      <c r="F4905" t="str">
        <f t="shared" si="78"/>
        <v>['title' =&gt; "Chasin'", 'slug'=&gt;"Chasin'",'rating' =&gt; 0,'created_at' =&gt; date('Y-m-d H:i:s'),'updated_at' =&gt; date('Y-m-d H:i:s'),],</v>
      </c>
      <c r="G4905" t="s">
        <v>15762</v>
      </c>
    </row>
    <row r="4906" spans="1:7" x14ac:dyDescent="0.2">
      <c r="A4906" t="s">
        <v>9619</v>
      </c>
      <c r="B4906" t="s">
        <v>5872</v>
      </c>
      <c r="C4906" t="s">
        <v>9656</v>
      </c>
      <c r="D4906" t="s">
        <v>9263</v>
      </c>
      <c r="E4906" t="s">
        <v>9657</v>
      </c>
      <c r="F4906" t="str">
        <f t="shared" si="78"/>
        <v>['title' =&gt; "Hogan Lovells", 'slug'=&gt;"Hogan-Lovells",'rating' =&gt; 0,'created_at' =&gt; date('Y-m-d H:i:s'),'updated_at' =&gt; date('Y-m-d H:i:s'),],</v>
      </c>
      <c r="G4906" t="s">
        <v>15763</v>
      </c>
    </row>
    <row r="4907" spans="1:7" x14ac:dyDescent="0.2">
      <c r="A4907" t="s">
        <v>9619</v>
      </c>
      <c r="B4907" t="s">
        <v>5873</v>
      </c>
      <c r="C4907" t="s">
        <v>9656</v>
      </c>
      <c r="D4907" t="s">
        <v>9264</v>
      </c>
      <c r="E4907" t="s">
        <v>9657</v>
      </c>
      <c r="F4907" t="str">
        <f t="shared" si="78"/>
        <v>['title' =&gt; "SPR Property", 'slug'=&gt;"SPR-Property",'rating' =&gt; 0,'created_at' =&gt; date('Y-m-d H:i:s'),'updated_at' =&gt; date('Y-m-d H:i:s'),],</v>
      </c>
      <c r="G4907" t="s">
        <v>15764</v>
      </c>
    </row>
    <row r="4908" spans="1:7" x14ac:dyDescent="0.2">
      <c r="A4908" t="s">
        <v>9619</v>
      </c>
      <c r="B4908" t="s">
        <v>5874</v>
      </c>
      <c r="C4908" t="s">
        <v>9656</v>
      </c>
      <c r="D4908" t="s">
        <v>9265</v>
      </c>
      <c r="E4908" t="s">
        <v>9657</v>
      </c>
      <c r="F4908" t="str">
        <f t="shared" si="78"/>
        <v>['title' =&gt; "Tjing Tjing Zuidafrikaans Restaurant", 'slug'=&gt;"Tjing-Tjing-Zuidafrikaans-Restaurant",'rating' =&gt; 0,'created_at' =&gt; date('Y-m-d H:i:s'),'updated_at' =&gt; date('Y-m-d H:i:s'),],</v>
      </c>
      <c r="G4908" t="s">
        <v>15765</v>
      </c>
    </row>
    <row r="4909" spans="1:7" x14ac:dyDescent="0.2">
      <c r="A4909" t="s">
        <v>9619</v>
      </c>
      <c r="B4909" t="s">
        <v>5875</v>
      </c>
      <c r="C4909" t="s">
        <v>9656</v>
      </c>
      <c r="D4909" t="s">
        <v>9266</v>
      </c>
      <c r="E4909" t="s">
        <v>9657</v>
      </c>
      <c r="F4909" t="str">
        <f t="shared" si="78"/>
        <v>['title' =&gt; "Betonmortelbedrijven Cementbouw BV", 'slug'=&gt;"Betonmortelbedrijven-Cementbouw-BV",'rating' =&gt; 0,'created_at' =&gt; date('Y-m-d H:i:s'),'updated_at' =&gt; date('Y-m-d H:i:s'),],</v>
      </c>
      <c r="G4909" t="s">
        <v>15766</v>
      </c>
    </row>
    <row r="4910" spans="1:7" x14ac:dyDescent="0.2">
      <c r="A4910" t="s">
        <v>9619</v>
      </c>
      <c r="B4910" t="s">
        <v>5876</v>
      </c>
      <c r="C4910" t="s">
        <v>9656</v>
      </c>
      <c r="D4910" t="s">
        <v>9267</v>
      </c>
      <c r="E4910" t="s">
        <v>9657</v>
      </c>
      <c r="F4910" t="str">
        <f t="shared" si="78"/>
        <v>['title' =&gt; "Vilta BV", 'slug'=&gt;"Vilta-BV",'rating' =&gt; 0,'created_at' =&gt; date('Y-m-d H:i:s'),'updated_at' =&gt; date('Y-m-d H:i:s'),],</v>
      </c>
      <c r="G4910" t="s">
        <v>15767</v>
      </c>
    </row>
    <row r="4911" spans="1:7" x14ac:dyDescent="0.2">
      <c r="A4911" t="s">
        <v>9619</v>
      </c>
      <c r="B4911" t="s">
        <v>5877</v>
      </c>
      <c r="C4911" t="s">
        <v>9656</v>
      </c>
      <c r="D4911" t="s">
        <v>9268</v>
      </c>
      <c r="E4911" t="s">
        <v>9657</v>
      </c>
      <c r="F4911" t="str">
        <f t="shared" si="78"/>
        <v>['title' =&gt; "HZW BV", 'slug'=&gt;"HZW-BV",'rating' =&gt; 0,'created_at' =&gt; date('Y-m-d H:i:s'),'updated_at' =&gt; date('Y-m-d H:i:s'),],</v>
      </c>
      <c r="G4911" t="s">
        <v>15768</v>
      </c>
    </row>
    <row r="4912" spans="1:7" x14ac:dyDescent="0.2">
      <c r="A4912" t="s">
        <v>9619</v>
      </c>
      <c r="B4912" t="s">
        <v>5878</v>
      </c>
      <c r="C4912" t="s">
        <v>9656</v>
      </c>
      <c r="D4912" t="s">
        <v>9269</v>
      </c>
      <c r="E4912" t="s">
        <v>9657</v>
      </c>
      <c r="F4912" t="str">
        <f t="shared" si="78"/>
        <v>['title' =&gt; "Glas Ockels BV", 'slug'=&gt;"Glas-Ockels-BV",'rating' =&gt; 0,'created_at' =&gt; date('Y-m-d H:i:s'),'updated_at' =&gt; date('Y-m-d H:i:s'),],</v>
      </c>
      <c r="G4912" t="s">
        <v>15769</v>
      </c>
    </row>
    <row r="4913" spans="1:7" x14ac:dyDescent="0.2">
      <c r="A4913" t="s">
        <v>9619</v>
      </c>
      <c r="B4913" t="s">
        <v>5879</v>
      </c>
      <c r="C4913" t="s">
        <v>9656</v>
      </c>
      <c r="D4913" t="s">
        <v>5879</v>
      </c>
      <c r="E4913" t="s">
        <v>9657</v>
      </c>
      <c r="F4913" t="str">
        <f t="shared" si="78"/>
        <v>['title' =&gt; "Brandnewshoebox", 'slug'=&gt;"Brandnewshoebox",'rating' =&gt; 0,'created_at' =&gt; date('Y-m-d H:i:s'),'updated_at' =&gt; date('Y-m-d H:i:s'),],</v>
      </c>
      <c r="G4913" t="s">
        <v>15770</v>
      </c>
    </row>
    <row r="4914" spans="1:7" x14ac:dyDescent="0.2">
      <c r="A4914" t="s">
        <v>9619</v>
      </c>
      <c r="B4914" t="s">
        <v>5880</v>
      </c>
      <c r="C4914" t="s">
        <v>9656</v>
      </c>
      <c r="D4914" t="s">
        <v>9270</v>
      </c>
      <c r="E4914" t="s">
        <v>9657</v>
      </c>
      <c r="F4914" t="str">
        <f t="shared" si="78"/>
        <v>['title' =&gt; "G Brouwer en Zn BV Fournituren BV", 'slug'=&gt;"G-Brouwer-en-Zn-BV-Fournituren-BV",'rating' =&gt; 0,'created_at' =&gt; date('Y-m-d H:i:s'),'updated_at' =&gt; date('Y-m-d H:i:s'),],</v>
      </c>
      <c r="G4914" t="s">
        <v>15771</v>
      </c>
    </row>
    <row r="4915" spans="1:7" x14ac:dyDescent="0.2">
      <c r="A4915" t="s">
        <v>9619</v>
      </c>
      <c r="B4915" t="s">
        <v>5881</v>
      </c>
      <c r="C4915" t="s">
        <v>9656</v>
      </c>
      <c r="D4915" t="s">
        <v>9271</v>
      </c>
      <c r="E4915" t="s">
        <v>9657</v>
      </c>
      <c r="F4915" t="str">
        <f t="shared" si="78"/>
        <v>['title' =&gt; "Drentea Office Furniture", 'slug'=&gt;"Drentea-Office-Furniture",'rating' =&gt; 0,'created_at' =&gt; date('Y-m-d H:i:s'),'updated_at' =&gt; date('Y-m-d H:i:s'),],</v>
      </c>
      <c r="G4915" t="s">
        <v>15772</v>
      </c>
    </row>
    <row r="4916" spans="1:7" x14ac:dyDescent="0.2">
      <c r="A4916" t="s">
        <v>9619</v>
      </c>
      <c r="B4916" t="s">
        <v>5882</v>
      </c>
      <c r="C4916" t="s">
        <v>9656</v>
      </c>
      <c r="D4916" t="s">
        <v>9272</v>
      </c>
      <c r="E4916" t="s">
        <v>9657</v>
      </c>
      <c r="F4916" t="str">
        <f t="shared" si="78"/>
        <v>['title' =&gt; "Jongh Pipesystems BV De", 'slug'=&gt;"Jongh-Pipesystems-BV-De",'rating' =&gt; 0,'created_at' =&gt; date('Y-m-d H:i:s'),'updated_at' =&gt; date('Y-m-d H:i:s'),],</v>
      </c>
      <c r="G4916" t="s">
        <v>15773</v>
      </c>
    </row>
    <row r="4917" spans="1:7" x14ac:dyDescent="0.2">
      <c r="A4917" t="s">
        <v>9619</v>
      </c>
      <c r="B4917" t="s">
        <v>5883</v>
      </c>
      <c r="C4917" t="s">
        <v>9656</v>
      </c>
      <c r="D4917" t="s">
        <v>9273</v>
      </c>
      <c r="E4917" t="s">
        <v>9657</v>
      </c>
      <c r="F4917" t="str">
        <f t="shared" si="78"/>
        <v>['title' =&gt; "Food Basics BV", 'slug'=&gt;"Food-Basics-BV",'rating' =&gt; 0,'created_at' =&gt; date('Y-m-d H:i:s'),'updated_at' =&gt; date('Y-m-d H:i:s'),],</v>
      </c>
      <c r="G4917" t="s">
        <v>15774</v>
      </c>
    </row>
    <row r="4918" spans="1:7" x14ac:dyDescent="0.2">
      <c r="A4918" t="s">
        <v>9619</v>
      </c>
      <c r="B4918" t="s">
        <v>5884</v>
      </c>
      <c r="C4918" t="s">
        <v>9656</v>
      </c>
      <c r="D4918" t="s">
        <v>9274</v>
      </c>
      <c r="E4918" t="s">
        <v>9657</v>
      </c>
      <c r="F4918" t="str">
        <f t="shared" si="78"/>
        <v>['title' =&gt; "JW Handelsonderneming", 'slug'=&gt;"JW-Handelsonderneming",'rating' =&gt; 0,'created_at' =&gt; date('Y-m-d H:i:s'),'updated_at' =&gt; date('Y-m-d H:i:s'),],</v>
      </c>
      <c r="G4918" t="s">
        <v>15775</v>
      </c>
    </row>
    <row r="4919" spans="1:7" x14ac:dyDescent="0.2">
      <c r="A4919" t="s">
        <v>9619</v>
      </c>
      <c r="B4919" t="s">
        <v>5885</v>
      </c>
      <c r="C4919" t="s">
        <v>9656</v>
      </c>
      <c r="D4919" t="s">
        <v>9275</v>
      </c>
      <c r="E4919" t="s">
        <v>9657</v>
      </c>
      <c r="F4919" t="str">
        <f t="shared" si="78"/>
        <v>['title' =&gt; "Colltec Kunststoftechniek", 'slug'=&gt;"Colltec-Kunststoftechniek",'rating' =&gt; 0,'created_at' =&gt; date('Y-m-d H:i:s'),'updated_at' =&gt; date('Y-m-d H:i:s'),],</v>
      </c>
      <c r="G4919" t="s">
        <v>15776</v>
      </c>
    </row>
    <row r="4920" spans="1:7" x14ac:dyDescent="0.2">
      <c r="A4920" t="s">
        <v>9619</v>
      </c>
      <c r="B4920" t="s">
        <v>5886</v>
      </c>
      <c r="C4920" t="s">
        <v>9656</v>
      </c>
      <c r="D4920" t="s">
        <v>9276</v>
      </c>
      <c r="E4920" t="s">
        <v>9657</v>
      </c>
      <c r="F4920" t="str">
        <f t="shared" si="78"/>
        <v>['title' =&gt; "Kuipers Quads", 'slug'=&gt;"Kuipers-Quads",'rating' =&gt; 0,'created_at' =&gt; date('Y-m-d H:i:s'),'updated_at' =&gt; date('Y-m-d H:i:s'),],</v>
      </c>
      <c r="G4920" t="s">
        <v>15777</v>
      </c>
    </row>
    <row r="4921" spans="1:7" x14ac:dyDescent="0.2">
      <c r="A4921" t="s">
        <v>9619</v>
      </c>
      <c r="B4921" t="s">
        <v>5887</v>
      </c>
      <c r="C4921" t="s">
        <v>9656</v>
      </c>
      <c r="D4921" t="s">
        <v>9277</v>
      </c>
      <c r="E4921" t="s">
        <v>9657</v>
      </c>
      <c r="F4921" t="str">
        <f t="shared" si="78"/>
        <v>['title' =&gt; "Delta Chemicals B.V.", 'slug'=&gt;"Delta-Chemicals-B.V.",'rating' =&gt; 0,'created_at' =&gt; date('Y-m-d H:i:s'),'updated_at' =&gt; date('Y-m-d H:i:s'),],</v>
      </c>
      <c r="G4921" t="s">
        <v>15778</v>
      </c>
    </row>
    <row r="4922" spans="1:7" x14ac:dyDescent="0.2">
      <c r="A4922" t="s">
        <v>9619</v>
      </c>
      <c r="B4922" t="s">
        <v>5888</v>
      </c>
      <c r="C4922" t="s">
        <v>9656</v>
      </c>
      <c r="D4922" t="s">
        <v>9278</v>
      </c>
      <c r="E4922" t="s">
        <v>9657</v>
      </c>
      <c r="F4922" t="str">
        <f t="shared" si="78"/>
        <v>['title' =&gt; "Lekkers van Nous", 'slug'=&gt;"Lekkers-van-Nous",'rating' =&gt; 0,'created_at' =&gt; date('Y-m-d H:i:s'),'updated_at' =&gt; date('Y-m-d H:i:s'),],</v>
      </c>
      <c r="G4922" t="s">
        <v>15779</v>
      </c>
    </row>
    <row r="4923" spans="1:7" x14ac:dyDescent="0.2">
      <c r="A4923" t="s">
        <v>9619</v>
      </c>
      <c r="B4923" t="s">
        <v>5889</v>
      </c>
      <c r="C4923" t="s">
        <v>9656</v>
      </c>
      <c r="D4923" t="s">
        <v>9279</v>
      </c>
      <c r="E4923" t="s">
        <v>9657</v>
      </c>
      <c r="F4923" t="str">
        <f t="shared" si="78"/>
        <v>['title' =&gt; "Kaashandel Tebben BV", 'slug'=&gt;"Kaashandel-Tebben-BV",'rating' =&gt; 0,'created_at' =&gt; date('Y-m-d H:i:s'),'updated_at' =&gt; date('Y-m-d H:i:s'),],</v>
      </c>
      <c r="G4923" t="s">
        <v>15780</v>
      </c>
    </row>
    <row r="4924" spans="1:7" x14ac:dyDescent="0.2">
      <c r="A4924" t="s">
        <v>9619</v>
      </c>
      <c r="B4924" t="s">
        <v>5890</v>
      </c>
      <c r="C4924" t="s">
        <v>9656</v>
      </c>
      <c r="D4924" t="s">
        <v>9280</v>
      </c>
      <c r="E4924" t="s">
        <v>9657</v>
      </c>
      <c r="F4924" t="str">
        <f t="shared" si="78"/>
        <v>['title' =&gt; "Olijslager Verf BV", 'slug'=&gt;"Olijslager-Verf-BV",'rating' =&gt; 0,'created_at' =&gt; date('Y-m-d H:i:s'),'updated_at' =&gt; date('Y-m-d H:i:s'),],</v>
      </c>
      <c r="G4924" t="s">
        <v>15781</v>
      </c>
    </row>
    <row r="4925" spans="1:7" x14ac:dyDescent="0.2">
      <c r="A4925" t="s">
        <v>9619</v>
      </c>
      <c r="B4925" t="s">
        <v>5891</v>
      </c>
      <c r="C4925" t="s">
        <v>9656</v>
      </c>
      <c r="D4925" t="s">
        <v>9281</v>
      </c>
      <c r="E4925" t="s">
        <v>9657</v>
      </c>
      <c r="F4925" t="str">
        <f t="shared" si="78"/>
        <v>['title' =&gt; "Henofa BV", 'slug'=&gt;"Henofa-BV",'rating' =&gt; 0,'created_at' =&gt; date('Y-m-d H:i:s'),'updated_at' =&gt; date('Y-m-d H:i:s'),],</v>
      </c>
      <c r="G4925" t="s">
        <v>15782</v>
      </c>
    </row>
    <row r="4926" spans="1:7" x14ac:dyDescent="0.2">
      <c r="A4926" t="s">
        <v>9619</v>
      </c>
      <c r="B4926" t="s">
        <v>5892</v>
      </c>
      <c r="C4926" t="s">
        <v>9656</v>
      </c>
      <c r="D4926" t="s">
        <v>5892</v>
      </c>
      <c r="E4926" t="s">
        <v>9657</v>
      </c>
      <c r="F4926" t="str">
        <f t="shared" si="78"/>
        <v>['title' =&gt; "stickerstad", 'slug'=&gt;"stickerstad",'rating' =&gt; 0,'created_at' =&gt; date('Y-m-d H:i:s'),'updated_at' =&gt; date('Y-m-d H:i:s'),],</v>
      </c>
      <c r="G4926" t="s">
        <v>15783</v>
      </c>
    </row>
    <row r="4927" spans="1:7" x14ac:dyDescent="0.2">
      <c r="A4927" t="s">
        <v>9619</v>
      </c>
      <c r="B4927" t="s">
        <v>5893</v>
      </c>
      <c r="C4927" t="s">
        <v>9656</v>
      </c>
      <c r="D4927" t="s">
        <v>9282</v>
      </c>
      <c r="E4927" t="s">
        <v>9657</v>
      </c>
      <c r="F4927" t="str">
        <f t="shared" si="78"/>
        <v>['title' =&gt; "Asser Glas en Verfgroothandel", 'slug'=&gt;"Asser-Glas-en-Verfgroothandel",'rating' =&gt; 0,'created_at' =&gt; date('Y-m-d H:i:s'),'updated_at' =&gt; date('Y-m-d H:i:s'),],</v>
      </c>
      <c r="G4927" t="s">
        <v>15784</v>
      </c>
    </row>
    <row r="4928" spans="1:7" x14ac:dyDescent="0.2">
      <c r="A4928" t="s">
        <v>9619</v>
      </c>
      <c r="B4928" t="s">
        <v>5894</v>
      </c>
      <c r="C4928" t="s">
        <v>9656</v>
      </c>
      <c r="D4928" t="s">
        <v>5894</v>
      </c>
      <c r="E4928" t="s">
        <v>9657</v>
      </c>
      <c r="F4928" t="str">
        <f t="shared" si="78"/>
        <v>['title' =&gt; "Vitre", 'slug'=&gt;"Vitre",'rating' =&gt; 0,'created_at' =&gt; date('Y-m-d H:i:s'),'updated_at' =&gt; date('Y-m-d H:i:s'),],</v>
      </c>
      <c r="G4928" t="s">
        <v>15785</v>
      </c>
    </row>
    <row r="4929" spans="1:7" x14ac:dyDescent="0.2">
      <c r="A4929" t="s">
        <v>9619</v>
      </c>
      <c r="B4929" t="s">
        <v>5895</v>
      </c>
      <c r="C4929" t="s">
        <v>9656</v>
      </c>
      <c r="D4929" t="s">
        <v>9283</v>
      </c>
      <c r="E4929" t="s">
        <v>9657</v>
      </c>
      <c r="F4929" t="str">
        <f t="shared" si="78"/>
        <v>['title' =&gt; "Beukers BV H H J", 'slug'=&gt;"Beukers-BV-H-H-J",'rating' =&gt; 0,'created_at' =&gt; date('Y-m-d H:i:s'),'updated_at' =&gt; date('Y-m-d H:i:s'),],</v>
      </c>
      <c r="G4929" t="s">
        <v>15786</v>
      </c>
    </row>
    <row r="4930" spans="1:7" x14ac:dyDescent="0.2">
      <c r="A4930" t="s">
        <v>9619</v>
      </c>
      <c r="B4930" t="s">
        <v>5896</v>
      </c>
      <c r="C4930" t="s">
        <v>9656</v>
      </c>
      <c r="D4930" t="s">
        <v>9284</v>
      </c>
      <c r="E4930" t="s">
        <v>9657</v>
      </c>
      <c r="F4930" t="str">
        <f t="shared" si="78"/>
        <v>['title' =&gt; "2Hand Fitness", 'slug'=&gt;"2Hand-Fitness",'rating' =&gt; 0,'created_at' =&gt; date('Y-m-d H:i:s'),'updated_at' =&gt; date('Y-m-d H:i:s'),],</v>
      </c>
      <c r="G4930" t="s">
        <v>15787</v>
      </c>
    </row>
    <row r="4931" spans="1:7" x14ac:dyDescent="0.2">
      <c r="A4931" t="s">
        <v>9619</v>
      </c>
      <c r="B4931" t="s">
        <v>5897</v>
      </c>
      <c r="C4931" t="s">
        <v>9656</v>
      </c>
      <c r="D4931" t="s">
        <v>5897</v>
      </c>
      <c r="E4931" t="s">
        <v>9657</v>
      </c>
      <c r="F4931" t="str">
        <f t="shared" si="78"/>
        <v>['title' =&gt; "CESnederland", 'slug'=&gt;"CESnederland",'rating' =&gt; 0,'created_at' =&gt; date('Y-m-d H:i:s'),'updated_at' =&gt; date('Y-m-d H:i:s'),],</v>
      </c>
      <c r="G4931" t="s">
        <v>15788</v>
      </c>
    </row>
    <row r="4932" spans="1:7" x14ac:dyDescent="0.2">
      <c r="A4932" t="s">
        <v>9619</v>
      </c>
      <c r="B4932" t="s">
        <v>5898</v>
      </c>
      <c r="C4932" t="s">
        <v>9656</v>
      </c>
      <c r="D4932" t="s">
        <v>5898</v>
      </c>
      <c r="E4932" t="s">
        <v>9657</v>
      </c>
      <c r="F4932" t="str">
        <f t="shared" si="78"/>
        <v>['title' =&gt; "Alcqualine", 'slug'=&gt;"Alcqualine",'rating' =&gt; 0,'created_at' =&gt; date('Y-m-d H:i:s'),'updated_at' =&gt; date('Y-m-d H:i:s'),],</v>
      </c>
      <c r="G4932" t="s">
        <v>15789</v>
      </c>
    </row>
    <row r="4933" spans="1:7" x14ac:dyDescent="0.2">
      <c r="A4933" t="s">
        <v>9619</v>
      </c>
      <c r="B4933" t="s">
        <v>5899</v>
      </c>
      <c r="C4933" t="s">
        <v>9656</v>
      </c>
      <c r="D4933" t="s">
        <v>5899</v>
      </c>
      <c r="E4933" t="s">
        <v>9657</v>
      </c>
      <c r="F4933" t="str">
        <f t="shared" si="78"/>
        <v>['title' =&gt; "Annadin", 'slug'=&gt;"Annadin",'rating' =&gt; 0,'created_at' =&gt; date('Y-m-d H:i:s'),'updated_at' =&gt; date('Y-m-d H:i:s'),],</v>
      </c>
      <c r="G4933" t="s">
        <v>15790</v>
      </c>
    </row>
    <row r="4934" spans="1:7" x14ac:dyDescent="0.2">
      <c r="A4934" t="s">
        <v>9619</v>
      </c>
      <c r="B4934" t="s">
        <v>5900</v>
      </c>
      <c r="C4934" t="s">
        <v>9656</v>
      </c>
      <c r="D4934" t="s">
        <v>9285</v>
      </c>
      <c r="E4934" t="s">
        <v>9657</v>
      </c>
      <c r="F4934" t="str">
        <f t="shared" si="78"/>
        <v>['title' =&gt; "Apex Tool Group BV", 'slug'=&gt;"Apex-Tool-Group-BV",'rating' =&gt; 0,'created_at' =&gt; date('Y-m-d H:i:s'),'updated_at' =&gt; date('Y-m-d H:i:s'),],</v>
      </c>
      <c r="G4934" t="s">
        <v>15791</v>
      </c>
    </row>
    <row r="4935" spans="1:7" x14ac:dyDescent="0.2">
      <c r="A4935" t="s">
        <v>9619</v>
      </c>
      <c r="B4935" t="s">
        <v>5901</v>
      </c>
      <c r="C4935" t="s">
        <v>9656</v>
      </c>
      <c r="D4935" t="s">
        <v>9286</v>
      </c>
      <c r="E4935" t="s">
        <v>9657</v>
      </c>
      <c r="F4935" t="str">
        <f t="shared" si="78"/>
        <v>['title' =&gt; "Bas Fishing Products", 'slug'=&gt;"Bas-Fishing-Products",'rating' =&gt; 0,'created_at' =&gt; date('Y-m-d H:i:s'),'updated_at' =&gt; date('Y-m-d H:i:s'),],</v>
      </c>
      <c r="G4935" t="s">
        <v>15792</v>
      </c>
    </row>
    <row r="4936" spans="1:7" x14ac:dyDescent="0.2">
      <c r="A4936" t="s">
        <v>9619</v>
      </c>
      <c r="B4936" t="s">
        <v>5902</v>
      </c>
      <c r="C4936" t="s">
        <v>9656</v>
      </c>
      <c r="D4936" t="s">
        <v>9287</v>
      </c>
      <c r="E4936" t="s">
        <v>9657</v>
      </c>
      <c r="F4936" t="str">
        <f t="shared" si="78"/>
        <v>['title' =&gt; "Bloem &amp; Zo", 'slug'=&gt;"Bloem-&amp;-Zo",'rating' =&gt; 0,'created_at' =&gt; date('Y-m-d H:i:s'),'updated_at' =&gt; date('Y-m-d H:i:s'),],</v>
      </c>
      <c r="G4936" t="s">
        <v>15793</v>
      </c>
    </row>
    <row r="4937" spans="1:7" x14ac:dyDescent="0.2">
      <c r="A4937" t="s">
        <v>9619</v>
      </c>
      <c r="B4937" t="s">
        <v>5903</v>
      </c>
      <c r="C4937" t="s">
        <v>9656</v>
      </c>
      <c r="D4937" t="s">
        <v>9288</v>
      </c>
      <c r="E4937" t="s">
        <v>9657</v>
      </c>
      <c r="F4937" t="str">
        <f t="shared" si="78"/>
        <v>['title' =&gt; "Botherma Nederland", 'slug'=&gt;"Botherma-Nederland",'rating' =&gt; 0,'created_at' =&gt; date('Y-m-d H:i:s'),'updated_at' =&gt; date('Y-m-d H:i:s'),],</v>
      </c>
      <c r="G4937" t="s">
        <v>15794</v>
      </c>
    </row>
    <row r="4938" spans="1:7" x14ac:dyDescent="0.2">
      <c r="A4938" t="s">
        <v>9619</v>
      </c>
      <c r="B4938" t="s">
        <v>5904</v>
      </c>
      <c r="C4938" t="s">
        <v>9656</v>
      </c>
      <c r="D4938" t="s">
        <v>9289</v>
      </c>
      <c r="E4938" t="s">
        <v>9657</v>
      </c>
      <c r="F4938" t="str">
        <f t="shared" si="78"/>
        <v>['title' =&gt; "C's Design", 'slug'=&gt;"C's-Design",'rating' =&gt; 0,'created_at' =&gt; date('Y-m-d H:i:s'),'updated_at' =&gt; date('Y-m-d H:i:s'),],</v>
      </c>
      <c r="G4938" t="s">
        <v>15795</v>
      </c>
    </row>
    <row r="4939" spans="1:7" x14ac:dyDescent="0.2">
      <c r="A4939" t="s">
        <v>9619</v>
      </c>
      <c r="B4939" t="s">
        <v>5905</v>
      </c>
      <c r="C4939" t="s">
        <v>9656</v>
      </c>
      <c r="D4939" t="s">
        <v>9290</v>
      </c>
      <c r="E4939" t="s">
        <v>9657</v>
      </c>
      <c r="F4939" t="str">
        <f t="shared" si="78"/>
        <v>['title' =&gt; "CBD olie mens en dier", 'slug'=&gt;"CBD-olie-mens-en-dier",'rating' =&gt; 0,'created_at' =&gt; date('Y-m-d H:i:s'),'updated_at' =&gt; date('Y-m-d H:i:s'),],</v>
      </c>
      <c r="G4939" t="s">
        <v>15796</v>
      </c>
    </row>
    <row r="4940" spans="1:7" x14ac:dyDescent="0.2">
      <c r="A4940" t="s">
        <v>9619</v>
      </c>
      <c r="B4940" t="s">
        <v>5906</v>
      </c>
      <c r="C4940" t="s">
        <v>9656</v>
      </c>
      <c r="D4940" t="s">
        <v>5906</v>
      </c>
      <c r="E4940" t="s">
        <v>9657</v>
      </c>
      <c r="F4940" t="str">
        <f t="shared" si="78"/>
        <v>['title' =&gt; "PWE", 'slug'=&gt;"PWE",'rating' =&gt; 0,'created_at' =&gt; date('Y-m-d H:i:s'),'updated_at' =&gt; date('Y-m-d H:i:s'),],</v>
      </c>
      <c r="G4940" t="s">
        <v>15797</v>
      </c>
    </row>
    <row r="4941" spans="1:7" x14ac:dyDescent="0.2">
      <c r="A4941" t="s">
        <v>9619</v>
      </c>
      <c r="B4941" t="s">
        <v>5907</v>
      </c>
      <c r="C4941" t="s">
        <v>9656</v>
      </c>
      <c r="D4941" t="s">
        <v>9291</v>
      </c>
      <c r="E4941" t="s">
        <v>9657</v>
      </c>
      <c r="F4941" t="str">
        <f t="shared" si="78"/>
        <v>['title' =&gt; "Damilko Holland BV", 'slug'=&gt;"Damilko-Holland-BV",'rating' =&gt; 0,'created_at' =&gt; date('Y-m-d H:i:s'),'updated_at' =&gt; date('Y-m-d H:i:s'),],</v>
      </c>
      <c r="G4941" t="s">
        <v>15798</v>
      </c>
    </row>
    <row r="4942" spans="1:7" x14ac:dyDescent="0.2">
      <c r="A4942" t="s">
        <v>9619</v>
      </c>
      <c r="B4942" t="s">
        <v>5908</v>
      </c>
      <c r="C4942" t="s">
        <v>9656</v>
      </c>
      <c r="D4942" t="s">
        <v>5908</v>
      </c>
      <c r="E4942" t="s">
        <v>9657</v>
      </c>
      <c r="F4942" t="str">
        <f t="shared" si="78"/>
        <v>['title' =&gt; "DCube.nl", 'slug'=&gt;"DCube.nl",'rating' =&gt; 0,'created_at' =&gt; date('Y-m-d H:i:s'),'updated_at' =&gt; date('Y-m-d H:i:s'),],</v>
      </c>
      <c r="G4942" t="s">
        <v>15799</v>
      </c>
    </row>
    <row r="4943" spans="1:7" x14ac:dyDescent="0.2">
      <c r="A4943" t="s">
        <v>9619</v>
      </c>
      <c r="B4943" t="s">
        <v>5909</v>
      </c>
      <c r="C4943" t="s">
        <v>9656</v>
      </c>
      <c r="D4943" t="s">
        <v>5909</v>
      </c>
      <c r="E4943" t="s">
        <v>9657</v>
      </c>
      <c r="F4943" t="str">
        <f t="shared" si="78"/>
        <v>['title' =&gt; "Deepcircuit", 'slug'=&gt;"Deepcircuit",'rating' =&gt; 0,'created_at' =&gt; date('Y-m-d H:i:s'),'updated_at' =&gt; date('Y-m-d H:i:s'),],</v>
      </c>
      <c r="G4943" t="s">
        <v>15800</v>
      </c>
    </row>
    <row r="4944" spans="1:7" x14ac:dyDescent="0.2">
      <c r="A4944" t="s">
        <v>9619</v>
      </c>
      <c r="B4944" t="s">
        <v>5910</v>
      </c>
      <c r="C4944" t="s">
        <v>9656</v>
      </c>
      <c r="D4944" t="s">
        <v>5910</v>
      </c>
      <c r="E4944" t="s">
        <v>9657</v>
      </c>
      <c r="F4944" t="str">
        <f t="shared" si="78"/>
        <v>['title' =&gt; "Diycon", 'slug'=&gt;"Diycon",'rating' =&gt; 0,'created_at' =&gt; date('Y-m-d H:i:s'),'updated_at' =&gt; date('Y-m-d H:i:s'),],</v>
      </c>
      <c r="G4944" t="s">
        <v>15801</v>
      </c>
    </row>
    <row r="4945" spans="1:7" x14ac:dyDescent="0.2">
      <c r="A4945" t="s">
        <v>9619</v>
      </c>
      <c r="B4945" t="s">
        <v>5911</v>
      </c>
      <c r="C4945" t="s">
        <v>9656</v>
      </c>
      <c r="D4945" t="s">
        <v>9292</v>
      </c>
      <c r="E4945" t="s">
        <v>9657</v>
      </c>
      <c r="F4945" t="str">
        <f t="shared" si="78"/>
        <v>['title' =&gt; "Dutch Carp Mesh", 'slug'=&gt;"Dutch-Carp-Mesh",'rating' =&gt; 0,'created_at' =&gt; date('Y-m-d H:i:s'),'updated_at' =&gt; date('Y-m-d H:i:s'),],</v>
      </c>
      <c r="G4945" t="s">
        <v>15802</v>
      </c>
    </row>
    <row r="4946" spans="1:7" x14ac:dyDescent="0.2">
      <c r="A4946" t="s">
        <v>9619</v>
      </c>
      <c r="B4946" t="s">
        <v>5912</v>
      </c>
      <c r="C4946" t="s">
        <v>9656</v>
      </c>
      <c r="D4946" t="s">
        <v>5912</v>
      </c>
      <c r="E4946" t="s">
        <v>9657</v>
      </c>
      <c r="F4946" t="str">
        <f t="shared" si="78"/>
        <v>['title' =&gt; "E.F.U.", 'slug'=&gt;"E.F.U.",'rating' =&gt; 0,'created_at' =&gt; date('Y-m-d H:i:s'),'updated_at' =&gt; date('Y-m-d H:i:s'),],</v>
      </c>
      <c r="G4946" t="s">
        <v>15803</v>
      </c>
    </row>
    <row r="4947" spans="1:7" x14ac:dyDescent="0.2">
      <c r="A4947" t="s">
        <v>9619</v>
      </c>
      <c r="B4947" t="s">
        <v>5913</v>
      </c>
      <c r="C4947" t="s">
        <v>9656</v>
      </c>
      <c r="D4947" t="s">
        <v>5913</v>
      </c>
      <c r="E4947" t="s">
        <v>9657</v>
      </c>
      <c r="F4947" t="str">
        <f t="shared" si="78"/>
        <v>['title' =&gt; "EJK", 'slug'=&gt;"EJK",'rating' =&gt; 0,'created_at' =&gt; date('Y-m-d H:i:s'),'updated_at' =&gt; date('Y-m-d H:i:s'),],</v>
      </c>
      <c r="G4947" t="s">
        <v>15804</v>
      </c>
    </row>
    <row r="4948" spans="1:7" x14ac:dyDescent="0.2">
      <c r="A4948" t="s">
        <v>9619</v>
      </c>
      <c r="B4948" t="s">
        <v>5914</v>
      </c>
      <c r="C4948" t="s">
        <v>9656</v>
      </c>
      <c r="D4948" t="s">
        <v>9293</v>
      </c>
      <c r="E4948" t="s">
        <v>9657</v>
      </c>
      <c r="F4948" t="str">
        <f t="shared" si="78"/>
        <v>['title' =&gt; "Emmein BV Kantoormeubelen", 'slug'=&gt;"Emmein-BV-Kantoormeubelen",'rating' =&gt; 0,'created_at' =&gt; date('Y-m-d H:i:s'),'updated_at' =&gt; date('Y-m-d H:i:s'),],</v>
      </c>
      <c r="G4948" t="s">
        <v>15805</v>
      </c>
    </row>
    <row r="4949" spans="1:7" x14ac:dyDescent="0.2">
      <c r="A4949" t="s">
        <v>9619</v>
      </c>
      <c r="B4949" t="s">
        <v>5915</v>
      </c>
      <c r="C4949" t="s">
        <v>9656</v>
      </c>
      <c r="D4949" t="s">
        <v>9294</v>
      </c>
      <c r="E4949" t="s">
        <v>9657</v>
      </c>
      <c r="F4949" t="str">
        <f t="shared" ref="F4949:F5012" si="79">CONCATENATE(A4949,B4949,C4949,D4949,E4949)</f>
        <v>['title' =&gt; "Garden Network BV", 'slug'=&gt;"Garden-Network-BV",'rating' =&gt; 0,'created_at' =&gt; date('Y-m-d H:i:s'),'updated_at' =&gt; date('Y-m-d H:i:s'),],</v>
      </c>
      <c r="G4949" t="s">
        <v>15806</v>
      </c>
    </row>
    <row r="4950" spans="1:7" x14ac:dyDescent="0.2">
      <c r="A4950" t="s">
        <v>9619</v>
      </c>
      <c r="B4950" t="s">
        <v>5916</v>
      </c>
      <c r="C4950" t="s">
        <v>9656</v>
      </c>
      <c r="D4950" t="s">
        <v>9295</v>
      </c>
      <c r="E4950" t="s">
        <v>9657</v>
      </c>
      <c r="F4950" t="str">
        <f t="shared" si="79"/>
        <v>['title' =&gt; "Gardenhouses International BV", 'slug'=&gt;"Gardenhouses-International-BV",'rating' =&gt; 0,'created_at' =&gt; date('Y-m-d H:i:s'),'updated_at' =&gt; date('Y-m-d H:i:s'),],</v>
      </c>
      <c r="G4950" t="s">
        <v>15807</v>
      </c>
    </row>
    <row r="4951" spans="1:7" x14ac:dyDescent="0.2">
      <c r="A4951" t="s">
        <v>9619</v>
      </c>
      <c r="B4951" t="s">
        <v>5917</v>
      </c>
      <c r="C4951" t="s">
        <v>9656</v>
      </c>
      <c r="D4951" t="s">
        <v>9296</v>
      </c>
      <c r="E4951" t="s">
        <v>9657</v>
      </c>
      <c r="F4951" t="str">
        <f t="shared" si="79"/>
        <v>['title' =&gt; "GF. Tradecorporation", 'slug'=&gt;"GF.-Tradecorporation",'rating' =&gt; 0,'created_at' =&gt; date('Y-m-d H:i:s'),'updated_at' =&gt; date('Y-m-d H:i:s'),],</v>
      </c>
      <c r="G4951" t="s">
        <v>15808</v>
      </c>
    </row>
    <row r="4952" spans="1:7" x14ac:dyDescent="0.2">
      <c r="A4952" t="s">
        <v>9619</v>
      </c>
      <c r="B4952" t="s">
        <v>5918</v>
      </c>
      <c r="C4952" t="s">
        <v>9656</v>
      </c>
      <c r="D4952" t="s">
        <v>9297</v>
      </c>
      <c r="E4952" t="s">
        <v>9657</v>
      </c>
      <c r="F4952" t="str">
        <f t="shared" si="79"/>
        <v>['title' =&gt; "Greenheart Premiums", 'slug'=&gt;"Greenheart-Premiums",'rating' =&gt; 0,'created_at' =&gt; date('Y-m-d H:i:s'),'updated_at' =&gt; date('Y-m-d H:i:s'),],</v>
      </c>
      <c r="G4952" t="s">
        <v>15809</v>
      </c>
    </row>
    <row r="4953" spans="1:7" x14ac:dyDescent="0.2">
      <c r="A4953" t="s">
        <v>9619</v>
      </c>
      <c r="B4953" t="s">
        <v>5919</v>
      </c>
      <c r="C4953" t="s">
        <v>9656</v>
      </c>
      <c r="D4953" t="s">
        <v>9298</v>
      </c>
      <c r="E4953" t="s">
        <v>9657</v>
      </c>
      <c r="F4953" t="str">
        <f t="shared" si="79"/>
        <v>['title' =&gt; "Handelsonderneming Fuhler", 'slug'=&gt;"Handelsonderneming-Fuhler",'rating' =&gt; 0,'created_at' =&gt; date('Y-m-d H:i:s'),'updated_at' =&gt; date('Y-m-d H:i:s'),],</v>
      </c>
      <c r="G4953" t="s">
        <v>15810</v>
      </c>
    </row>
    <row r="4954" spans="1:7" x14ac:dyDescent="0.2">
      <c r="A4954" t="s">
        <v>9619</v>
      </c>
      <c r="B4954" t="s">
        <v>5920</v>
      </c>
      <c r="C4954" t="s">
        <v>9656</v>
      </c>
      <c r="D4954" t="s">
        <v>9299</v>
      </c>
      <c r="E4954" t="s">
        <v>9657</v>
      </c>
      <c r="F4954" t="str">
        <f t="shared" si="79"/>
        <v>['title' =&gt; "Holland With Compliments", 'slug'=&gt;"Holland-With-Compliments",'rating' =&gt; 0,'created_at' =&gt; date('Y-m-d H:i:s'),'updated_at' =&gt; date('Y-m-d H:i:s'),],</v>
      </c>
      <c r="G4954" t="s">
        <v>15811</v>
      </c>
    </row>
    <row r="4955" spans="1:7" x14ac:dyDescent="0.2">
      <c r="A4955" t="s">
        <v>9619</v>
      </c>
      <c r="B4955" t="s">
        <v>5921</v>
      </c>
      <c r="C4955" t="s">
        <v>9656</v>
      </c>
      <c r="D4955" t="s">
        <v>9300</v>
      </c>
      <c r="E4955" t="s">
        <v>9657</v>
      </c>
      <c r="F4955" t="str">
        <f t="shared" si="79"/>
        <v>['title' =&gt; "Homans G S", 'slug'=&gt;"Homans-G-S",'rating' =&gt; 0,'created_at' =&gt; date('Y-m-d H:i:s'),'updated_at' =&gt; date('Y-m-d H:i:s'),],</v>
      </c>
      <c r="G4955" t="s">
        <v>15812</v>
      </c>
    </row>
    <row r="4956" spans="1:7" x14ac:dyDescent="0.2">
      <c r="A4956" t="s">
        <v>9619</v>
      </c>
      <c r="B4956" t="s">
        <v>5922</v>
      </c>
      <c r="C4956" t="s">
        <v>9656</v>
      </c>
      <c r="D4956" t="s">
        <v>9301</v>
      </c>
      <c r="E4956" t="s">
        <v>9657</v>
      </c>
      <c r="F4956" t="str">
        <f t="shared" si="79"/>
        <v>['title' =&gt; "Houtstunter De", 'slug'=&gt;"Houtstunter-De",'rating' =&gt; 0,'created_at' =&gt; date('Y-m-d H:i:s'),'updated_at' =&gt; date('Y-m-d H:i:s'),],</v>
      </c>
      <c r="G4956" t="s">
        <v>15813</v>
      </c>
    </row>
    <row r="4957" spans="1:7" x14ac:dyDescent="0.2">
      <c r="A4957" t="s">
        <v>9619</v>
      </c>
      <c r="B4957" t="s">
        <v>5923</v>
      </c>
      <c r="C4957" t="s">
        <v>9656</v>
      </c>
      <c r="D4957" t="s">
        <v>9302</v>
      </c>
      <c r="E4957" t="s">
        <v>9657</v>
      </c>
      <c r="F4957" t="str">
        <f t="shared" si="79"/>
        <v>['title' =&gt; "Hyper-Tech BV", 'slug'=&gt;"Hyper-Tech-BV",'rating' =&gt; 0,'created_at' =&gt; date('Y-m-d H:i:s'),'updated_at' =&gt; date('Y-m-d H:i:s'),],</v>
      </c>
      <c r="G4957" t="s">
        <v>15814</v>
      </c>
    </row>
    <row r="4958" spans="1:7" x14ac:dyDescent="0.2">
      <c r="A4958" t="s">
        <v>9619</v>
      </c>
      <c r="B4958" t="s">
        <v>5924</v>
      </c>
      <c r="C4958" t="s">
        <v>9656</v>
      </c>
      <c r="D4958" t="s">
        <v>5924</v>
      </c>
      <c r="E4958" t="s">
        <v>9657</v>
      </c>
      <c r="F4958" t="str">
        <f t="shared" si="79"/>
        <v>['title' =&gt; "IJsmachine.com", 'slug'=&gt;"IJsmachine.com",'rating' =&gt; 0,'created_at' =&gt; date('Y-m-d H:i:s'),'updated_at' =&gt; date('Y-m-d H:i:s'),],</v>
      </c>
      <c r="G4958" t="s">
        <v>15815</v>
      </c>
    </row>
    <row r="4959" spans="1:7" x14ac:dyDescent="0.2">
      <c r="A4959" t="s">
        <v>9619</v>
      </c>
      <c r="B4959" t="s">
        <v>5925</v>
      </c>
      <c r="C4959" t="s">
        <v>9656</v>
      </c>
      <c r="D4959" t="s">
        <v>9303</v>
      </c>
      <c r="E4959" t="s">
        <v>9657</v>
      </c>
      <c r="F4959" t="str">
        <f t="shared" si="79"/>
        <v>['title' =&gt; "Industria Technische Verlichting BV", 'slug'=&gt;"Industria-Technische-Verlichting-BV",'rating' =&gt; 0,'created_at' =&gt; date('Y-m-d H:i:s'),'updated_at' =&gt; date('Y-m-d H:i:s'),],</v>
      </c>
      <c r="G4959" t="s">
        <v>15816</v>
      </c>
    </row>
    <row r="4960" spans="1:7" x14ac:dyDescent="0.2">
      <c r="A4960" t="s">
        <v>9619</v>
      </c>
      <c r="B4960" t="s">
        <v>5926</v>
      </c>
      <c r="C4960" t="s">
        <v>9656</v>
      </c>
      <c r="D4960" t="s">
        <v>9304</v>
      </c>
      <c r="E4960" t="s">
        <v>9657</v>
      </c>
      <c r="F4960" t="str">
        <f t="shared" si="79"/>
        <v>['title' =&gt; "Johnn's Bedtextiel", 'slug'=&gt;"Johnn's-Bedtextiel",'rating' =&gt; 0,'created_at' =&gt; date('Y-m-d H:i:s'),'updated_at' =&gt; date('Y-m-d H:i:s'),],</v>
      </c>
      <c r="G4960" t="s">
        <v>15817</v>
      </c>
    </row>
    <row r="4961" spans="1:7" x14ac:dyDescent="0.2">
      <c r="A4961" t="s">
        <v>9619</v>
      </c>
      <c r="B4961" t="s">
        <v>5927</v>
      </c>
      <c r="C4961" t="s">
        <v>9656</v>
      </c>
      <c r="D4961" t="s">
        <v>9305</v>
      </c>
      <c r="E4961" t="s">
        <v>9657</v>
      </c>
      <c r="F4961" t="str">
        <f t="shared" si="79"/>
        <v>['title' =&gt; "Jonkeren Comm.", 'slug'=&gt;"Jonkeren-Comm.",'rating' =&gt; 0,'created_at' =&gt; date('Y-m-d H:i:s'),'updated_at' =&gt; date('Y-m-d H:i:s'),],</v>
      </c>
      <c r="G4961" t="s">
        <v>15818</v>
      </c>
    </row>
    <row r="4962" spans="1:7" x14ac:dyDescent="0.2">
      <c r="A4962" t="s">
        <v>9619</v>
      </c>
      <c r="B4962" t="s">
        <v>5928</v>
      </c>
      <c r="C4962" t="s">
        <v>9656</v>
      </c>
      <c r="D4962" t="s">
        <v>9306</v>
      </c>
      <c r="E4962" t="s">
        <v>9657</v>
      </c>
      <c r="F4962" t="str">
        <f t="shared" si="79"/>
        <v>['title' =&gt; "Kamida Wood Trading", 'slug'=&gt;"Kamida-Wood-Trading",'rating' =&gt; 0,'created_at' =&gt; date('Y-m-d H:i:s'),'updated_at' =&gt; date('Y-m-d H:i:s'),],</v>
      </c>
      <c r="G4962" t="s">
        <v>15819</v>
      </c>
    </row>
    <row r="4963" spans="1:7" x14ac:dyDescent="0.2">
      <c r="A4963" t="s">
        <v>9619</v>
      </c>
      <c r="B4963" t="s">
        <v>5929</v>
      </c>
      <c r="C4963" t="s">
        <v>9656</v>
      </c>
      <c r="D4963" t="s">
        <v>9307</v>
      </c>
      <c r="E4963" t="s">
        <v>9657</v>
      </c>
      <c r="F4963" t="str">
        <f t="shared" si="79"/>
        <v>['title' =&gt; "Lisdonk Wijn en Specialiteiten", 'slug'=&gt;"Lisdonk-Wijn-en-Specialiteiten",'rating' =&gt; 0,'created_at' =&gt; date('Y-m-d H:i:s'),'updated_at' =&gt; date('Y-m-d H:i:s'),],</v>
      </c>
      <c r="G4963" t="s">
        <v>15820</v>
      </c>
    </row>
    <row r="4964" spans="1:7" x14ac:dyDescent="0.2">
      <c r="A4964" t="s">
        <v>9619</v>
      </c>
      <c r="B4964" t="s">
        <v>5930</v>
      </c>
      <c r="C4964" t="s">
        <v>9656</v>
      </c>
      <c r="D4964" t="s">
        <v>5930</v>
      </c>
      <c r="E4964" t="s">
        <v>9657</v>
      </c>
      <c r="F4964" t="str">
        <f t="shared" si="79"/>
        <v>['title' =&gt; "Lopharm", 'slug'=&gt;"Lopharm",'rating' =&gt; 0,'created_at' =&gt; date('Y-m-d H:i:s'),'updated_at' =&gt; date('Y-m-d H:i:s'),],</v>
      </c>
      <c r="G4964" t="s">
        <v>15821</v>
      </c>
    </row>
    <row r="4965" spans="1:7" x14ac:dyDescent="0.2">
      <c r="A4965" t="s">
        <v>9619</v>
      </c>
      <c r="B4965" t="s">
        <v>5931</v>
      </c>
      <c r="C4965" t="s">
        <v>9656</v>
      </c>
      <c r="D4965" t="s">
        <v>9308</v>
      </c>
      <c r="E4965" t="s">
        <v>9657</v>
      </c>
      <c r="F4965" t="str">
        <f t="shared" si="79"/>
        <v>['title' =&gt; "Losan Benelux BV", 'slug'=&gt;"Losan-Benelux-BV",'rating' =&gt; 0,'created_at' =&gt; date('Y-m-d H:i:s'),'updated_at' =&gt; date('Y-m-d H:i:s'),],</v>
      </c>
      <c r="G4965" t="s">
        <v>15822</v>
      </c>
    </row>
    <row r="4966" spans="1:7" x14ac:dyDescent="0.2">
      <c r="A4966" t="s">
        <v>9619</v>
      </c>
      <c r="B4966" t="s">
        <v>5932</v>
      </c>
      <c r="C4966" t="s">
        <v>9656</v>
      </c>
      <c r="D4966" t="s">
        <v>9309</v>
      </c>
      <c r="E4966" t="s">
        <v>9657</v>
      </c>
      <c r="F4966" t="str">
        <f t="shared" si="79"/>
        <v>['title' =&gt; "Oosterberg Elektrotechnische Groothandel", 'slug'=&gt;"Oosterberg-Elektrotechnische-Groothandel",'rating' =&gt; 0,'created_at' =&gt; date('Y-m-d H:i:s'),'updated_at' =&gt; date('Y-m-d H:i:s'),],</v>
      </c>
      <c r="G4966" t="s">
        <v>15823</v>
      </c>
    </row>
    <row r="4967" spans="1:7" x14ac:dyDescent="0.2">
      <c r="A4967" t="s">
        <v>9619</v>
      </c>
      <c r="B4967" t="s">
        <v>5933</v>
      </c>
      <c r="C4967" t="s">
        <v>9656</v>
      </c>
      <c r="D4967" t="s">
        <v>9310</v>
      </c>
      <c r="E4967" t="s">
        <v>9657</v>
      </c>
      <c r="F4967" t="str">
        <f t="shared" si="79"/>
        <v>['title' =&gt; "Pinclip BV", 'slug'=&gt;"Pinclip-BV",'rating' =&gt; 0,'created_at' =&gt; date('Y-m-d H:i:s'),'updated_at' =&gt; date('Y-m-d H:i:s'),],</v>
      </c>
      <c r="G4967" t="s">
        <v>15824</v>
      </c>
    </row>
    <row r="4968" spans="1:7" x14ac:dyDescent="0.2">
      <c r="A4968" t="s">
        <v>9619</v>
      </c>
      <c r="B4968" t="s">
        <v>5934</v>
      </c>
      <c r="C4968" t="s">
        <v>9656</v>
      </c>
      <c r="D4968" t="s">
        <v>9311</v>
      </c>
      <c r="E4968" t="s">
        <v>9657</v>
      </c>
      <c r="F4968" t="str">
        <f t="shared" si="79"/>
        <v>['title' =&gt; "Prince Technologies", 'slug'=&gt;"Prince-Technologies",'rating' =&gt; 0,'created_at' =&gt; date('Y-m-d H:i:s'),'updated_at' =&gt; date('Y-m-d H:i:s'),],</v>
      </c>
      <c r="G4968" t="s">
        <v>15825</v>
      </c>
    </row>
    <row r="4969" spans="1:7" x14ac:dyDescent="0.2">
      <c r="A4969" t="s">
        <v>9619</v>
      </c>
      <c r="B4969" t="s">
        <v>5935</v>
      </c>
      <c r="C4969" t="s">
        <v>9656</v>
      </c>
      <c r="D4969" t="s">
        <v>9312</v>
      </c>
      <c r="E4969" t="s">
        <v>9657</v>
      </c>
      <c r="F4969" t="str">
        <f t="shared" si="79"/>
        <v>['title' =&gt; "Pro Elektro BV", 'slug'=&gt;"Pro-Elektro-BV",'rating' =&gt; 0,'created_at' =&gt; date('Y-m-d H:i:s'),'updated_at' =&gt; date('Y-m-d H:i:s'),],</v>
      </c>
      <c r="G4969" t="s">
        <v>15826</v>
      </c>
    </row>
    <row r="4970" spans="1:7" x14ac:dyDescent="0.2">
      <c r="A4970" t="s">
        <v>9619</v>
      </c>
      <c r="B4970" t="s">
        <v>5936</v>
      </c>
      <c r="C4970" t="s">
        <v>9656</v>
      </c>
      <c r="D4970" t="s">
        <v>9313</v>
      </c>
      <c r="E4970" t="s">
        <v>9657</v>
      </c>
      <c r="F4970" t="str">
        <f t="shared" si="79"/>
        <v>['title' =&gt; "Promaxa BV", 'slug'=&gt;"Promaxa-BV",'rating' =&gt; 0,'created_at' =&gt; date('Y-m-d H:i:s'),'updated_at' =&gt; date('Y-m-d H:i:s'),],</v>
      </c>
      <c r="G4970" t="s">
        <v>15827</v>
      </c>
    </row>
    <row r="4971" spans="1:7" x14ac:dyDescent="0.2">
      <c r="A4971" t="s">
        <v>9619</v>
      </c>
      <c r="B4971" t="s">
        <v>5937</v>
      </c>
      <c r="C4971" t="s">
        <v>9656</v>
      </c>
      <c r="D4971" t="s">
        <v>9314</v>
      </c>
      <c r="E4971" t="s">
        <v>9657</v>
      </c>
      <c r="F4971" t="str">
        <f t="shared" si="79"/>
        <v>['title' =&gt; "Rigro Trading BV", 'slug'=&gt;"Rigro-Trading-BV",'rating' =&gt; 0,'created_at' =&gt; date('Y-m-d H:i:s'),'updated_at' =&gt; date('Y-m-d H:i:s'),],</v>
      </c>
      <c r="G4971" t="s">
        <v>15828</v>
      </c>
    </row>
    <row r="4972" spans="1:7" x14ac:dyDescent="0.2">
      <c r="A4972" t="s">
        <v>9619</v>
      </c>
      <c r="B4972" t="s">
        <v>5938</v>
      </c>
      <c r="C4972" t="s">
        <v>9656</v>
      </c>
      <c r="D4972" t="s">
        <v>9315</v>
      </c>
      <c r="E4972" t="s">
        <v>9657</v>
      </c>
      <c r="F4972" t="str">
        <f t="shared" si="79"/>
        <v>['title' =&gt; "Roosen Contactlenzen", 'slug'=&gt;"Roosen-Contactlenzen",'rating' =&gt; 0,'created_at' =&gt; date('Y-m-d H:i:s'),'updated_at' =&gt; date('Y-m-d H:i:s'),],</v>
      </c>
      <c r="G4972" t="s">
        <v>15829</v>
      </c>
    </row>
    <row r="4973" spans="1:7" x14ac:dyDescent="0.2">
      <c r="A4973" t="s">
        <v>9619</v>
      </c>
      <c r="B4973" t="s">
        <v>5939</v>
      </c>
      <c r="C4973" t="s">
        <v>9656</v>
      </c>
      <c r="D4973" t="s">
        <v>9316</v>
      </c>
      <c r="E4973" t="s">
        <v>9657</v>
      </c>
      <c r="F4973" t="str">
        <f t="shared" si="79"/>
        <v>['title' =&gt; "Schramifa Instrumentenfabriek BV", 'slug'=&gt;"Schramifa-Instrumentenfabriek-BV",'rating' =&gt; 0,'created_at' =&gt; date('Y-m-d H:i:s'),'updated_at' =&gt; date('Y-m-d H:i:s'),],</v>
      </c>
      <c r="G4973" t="s">
        <v>15830</v>
      </c>
    </row>
    <row r="4974" spans="1:7" x14ac:dyDescent="0.2">
      <c r="A4974" t="s">
        <v>9619</v>
      </c>
      <c r="B4974" t="s">
        <v>5940</v>
      </c>
      <c r="C4974" t="s">
        <v>9656</v>
      </c>
      <c r="D4974" t="s">
        <v>9317</v>
      </c>
      <c r="E4974" t="s">
        <v>9657</v>
      </c>
      <c r="F4974" t="str">
        <f t="shared" si="79"/>
        <v>['title' =&gt; "Sprang BV Wijnhandel", 'slug'=&gt;"Sprang-BV-Wijnhandel",'rating' =&gt; 0,'created_at' =&gt; date('Y-m-d H:i:s'),'updated_at' =&gt; date('Y-m-d H:i:s'),],</v>
      </c>
      <c r="G4974" t="s">
        <v>15831</v>
      </c>
    </row>
    <row r="4975" spans="1:7" x14ac:dyDescent="0.2">
      <c r="A4975" t="s">
        <v>9619</v>
      </c>
      <c r="B4975" t="s">
        <v>5941</v>
      </c>
      <c r="C4975" t="s">
        <v>9656</v>
      </c>
      <c r="D4975" t="s">
        <v>9318</v>
      </c>
      <c r="E4975" t="s">
        <v>9657</v>
      </c>
      <c r="F4975" t="str">
        <f t="shared" si="79"/>
        <v>['title' =&gt; "Staples Office Center", 'slug'=&gt;"Staples-Office-Center",'rating' =&gt; 0,'created_at' =&gt; date('Y-m-d H:i:s'),'updated_at' =&gt; date('Y-m-d H:i:s'),],</v>
      </c>
      <c r="G4975" t="s">
        <v>15832</v>
      </c>
    </row>
    <row r="4976" spans="1:7" x14ac:dyDescent="0.2">
      <c r="A4976" t="s">
        <v>9619</v>
      </c>
      <c r="B4976" t="s">
        <v>5942</v>
      </c>
      <c r="C4976" t="s">
        <v>9656</v>
      </c>
      <c r="D4976" t="s">
        <v>5942</v>
      </c>
      <c r="E4976" t="s">
        <v>9657</v>
      </c>
      <c r="F4976" t="str">
        <f t="shared" si="79"/>
        <v>['title' =&gt; "Trendy4Seven", 'slug'=&gt;"Trendy4Seven",'rating' =&gt; 0,'created_at' =&gt; date('Y-m-d H:i:s'),'updated_at' =&gt; date('Y-m-d H:i:s'),],</v>
      </c>
      <c r="G4976" t="s">
        <v>15833</v>
      </c>
    </row>
    <row r="4977" spans="1:7" x14ac:dyDescent="0.2">
      <c r="A4977" t="s">
        <v>9619</v>
      </c>
      <c r="B4977" t="s">
        <v>5943</v>
      </c>
      <c r="C4977" t="s">
        <v>9656</v>
      </c>
      <c r="D4977" t="s">
        <v>9319</v>
      </c>
      <c r="E4977" t="s">
        <v>9657</v>
      </c>
      <c r="F4977" t="str">
        <f t="shared" si="79"/>
        <v>['title' =&gt; "Vihamij Handel BV", 'slug'=&gt;"Vihamij-Handel-BV",'rating' =&gt; 0,'created_at' =&gt; date('Y-m-d H:i:s'),'updated_at' =&gt; date('Y-m-d H:i:s'),],</v>
      </c>
      <c r="G4977" t="s">
        <v>15834</v>
      </c>
    </row>
    <row r="4978" spans="1:7" x14ac:dyDescent="0.2">
      <c r="A4978" t="s">
        <v>9619</v>
      </c>
      <c r="B4978" t="s">
        <v>5944</v>
      </c>
      <c r="C4978" t="s">
        <v>9656</v>
      </c>
      <c r="D4978" t="s">
        <v>9320</v>
      </c>
      <c r="E4978" t="s">
        <v>9657</v>
      </c>
      <c r="F4978" t="str">
        <f t="shared" si="79"/>
        <v>['title' =&gt; "Vleems Food BV", 'slug'=&gt;"Vleems-Food-BV",'rating' =&gt; 0,'created_at' =&gt; date('Y-m-d H:i:s'),'updated_at' =&gt; date('Y-m-d H:i:s'),],</v>
      </c>
      <c r="G4978" t="s">
        <v>15835</v>
      </c>
    </row>
    <row r="4979" spans="1:7" x14ac:dyDescent="0.2">
      <c r="A4979" t="s">
        <v>9619</v>
      </c>
      <c r="B4979" t="s">
        <v>5945</v>
      </c>
      <c r="C4979" t="s">
        <v>9656</v>
      </c>
      <c r="D4979" t="s">
        <v>5945</v>
      </c>
      <c r="E4979" t="s">
        <v>9657</v>
      </c>
      <c r="F4979" t="str">
        <f t="shared" si="79"/>
        <v>['title' =&gt; "Werked", 'slug'=&gt;"Werked",'rating' =&gt; 0,'created_at' =&gt; date('Y-m-d H:i:s'),'updated_at' =&gt; date('Y-m-d H:i:s'),],</v>
      </c>
      <c r="G4979" t="s">
        <v>15836</v>
      </c>
    </row>
    <row r="4980" spans="1:7" x14ac:dyDescent="0.2">
      <c r="A4980" t="s">
        <v>9619</v>
      </c>
      <c r="B4980" t="s">
        <v>5946</v>
      </c>
      <c r="C4980" t="s">
        <v>9656</v>
      </c>
      <c r="D4980" t="s">
        <v>9321</v>
      </c>
      <c r="E4980" t="s">
        <v>9657</v>
      </c>
      <c r="F4980" t="str">
        <f t="shared" si="79"/>
        <v>['title' =&gt; "Witjes Verzendhuis", 'slug'=&gt;"Witjes-Verzendhuis",'rating' =&gt; 0,'created_at' =&gt; date('Y-m-d H:i:s'),'updated_at' =&gt; date('Y-m-d H:i:s'),],</v>
      </c>
      <c r="G4980" t="s">
        <v>15837</v>
      </c>
    </row>
    <row r="4981" spans="1:7" x14ac:dyDescent="0.2">
      <c r="A4981" t="s">
        <v>9619</v>
      </c>
      <c r="B4981" t="s">
        <v>5947</v>
      </c>
      <c r="C4981" t="s">
        <v>9656</v>
      </c>
      <c r="D4981" t="s">
        <v>9322</v>
      </c>
      <c r="E4981" t="s">
        <v>9657</v>
      </c>
      <c r="F4981" t="str">
        <f t="shared" si="79"/>
        <v>['title' =&gt; "Kantoorspecialisten Noordhuis", 'slug'=&gt;"Kantoorspecialisten-Noordhuis",'rating' =&gt; 0,'created_at' =&gt; date('Y-m-d H:i:s'),'updated_at' =&gt; date('Y-m-d H:i:s'),],</v>
      </c>
      <c r="G4981" t="s">
        <v>15838</v>
      </c>
    </row>
    <row r="4982" spans="1:7" x14ac:dyDescent="0.2">
      <c r="A4982" t="s">
        <v>9619</v>
      </c>
      <c r="B4982" t="s">
        <v>5948</v>
      </c>
      <c r="C4982" t="s">
        <v>9656</v>
      </c>
      <c r="D4982" t="s">
        <v>5948</v>
      </c>
      <c r="E4982" t="s">
        <v>9657</v>
      </c>
      <c r="F4982" t="str">
        <f t="shared" si="79"/>
        <v>['title' =&gt; "Ariya", 'slug'=&gt;"Ariya",'rating' =&gt; 0,'created_at' =&gt; date('Y-m-d H:i:s'),'updated_at' =&gt; date('Y-m-d H:i:s'),],</v>
      </c>
      <c r="G4982" t="s">
        <v>15839</v>
      </c>
    </row>
    <row r="4983" spans="1:7" x14ac:dyDescent="0.2">
      <c r="A4983" t="s">
        <v>9619</v>
      </c>
      <c r="B4983" t="s">
        <v>5949</v>
      </c>
      <c r="C4983" t="s">
        <v>9656</v>
      </c>
      <c r="D4983" t="s">
        <v>9323</v>
      </c>
      <c r="E4983" t="s">
        <v>9657</v>
      </c>
      <c r="F4983" t="str">
        <f t="shared" si="79"/>
        <v>['title' =&gt; "Bus Handelmij Emmen BV", 'slug'=&gt;"Bus-Handelmij-Emmen-BV",'rating' =&gt; 0,'created_at' =&gt; date('Y-m-d H:i:s'),'updated_at' =&gt; date('Y-m-d H:i:s'),],</v>
      </c>
      <c r="G4983" t="s">
        <v>15840</v>
      </c>
    </row>
    <row r="4984" spans="1:7" x14ac:dyDescent="0.2">
      <c r="A4984" t="s">
        <v>9619</v>
      </c>
      <c r="B4984" t="s">
        <v>5950</v>
      </c>
      <c r="C4984" t="s">
        <v>9656</v>
      </c>
      <c r="D4984" t="s">
        <v>9324</v>
      </c>
      <c r="E4984" t="s">
        <v>9657</v>
      </c>
      <c r="F4984" t="str">
        <f t="shared" si="79"/>
        <v>['title' =&gt; "Corlido Group", 'slug'=&gt;"Corlido-Group",'rating' =&gt; 0,'created_at' =&gt; date('Y-m-d H:i:s'),'updated_at' =&gt; date('Y-m-d H:i:s'),],</v>
      </c>
      <c r="G4984" t="s">
        <v>15841</v>
      </c>
    </row>
    <row r="4985" spans="1:7" x14ac:dyDescent="0.2">
      <c r="A4985" t="s">
        <v>9619</v>
      </c>
      <c r="B4985" t="s">
        <v>5951</v>
      </c>
      <c r="C4985" t="s">
        <v>9656</v>
      </c>
      <c r="D4985" t="s">
        <v>9325</v>
      </c>
      <c r="E4985" t="s">
        <v>9657</v>
      </c>
      <c r="F4985" t="str">
        <f t="shared" si="79"/>
        <v>['title' =&gt; "Double M. Trading VOF", 'slug'=&gt;"Double-M.-Trading-VOF",'rating' =&gt; 0,'created_at' =&gt; date('Y-m-d H:i:s'),'updated_at' =&gt; date('Y-m-d H:i:s'),],</v>
      </c>
      <c r="G4985" t="s">
        <v>15842</v>
      </c>
    </row>
    <row r="4986" spans="1:7" x14ac:dyDescent="0.2">
      <c r="A4986" t="s">
        <v>9619</v>
      </c>
      <c r="B4986" t="s">
        <v>5952</v>
      </c>
      <c r="C4986" t="s">
        <v>9656</v>
      </c>
      <c r="D4986" t="s">
        <v>9326</v>
      </c>
      <c r="E4986" t="s">
        <v>9657</v>
      </c>
      <c r="F4986" t="str">
        <f t="shared" si="79"/>
        <v>['title' =&gt; "Lasaulec Emmen", 'slug'=&gt;"Lasaulec-Emmen",'rating' =&gt; 0,'created_at' =&gt; date('Y-m-d H:i:s'),'updated_at' =&gt; date('Y-m-d H:i:s'),],</v>
      </c>
      <c r="G4986" t="s">
        <v>15843</v>
      </c>
    </row>
    <row r="4987" spans="1:7" x14ac:dyDescent="0.2">
      <c r="A4987" t="s">
        <v>9619</v>
      </c>
      <c r="B4987" t="s">
        <v>5953</v>
      </c>
      <c r="C4987" t="s">
        <v>9656</v>
      </c>
      <c r="D4987" t="s">
        <v>9327</v>
      </c>
      <c r="E4987" t="s">
        <v>9657</v>
      </c>
      <c r="F4987" t="str">
        <f t="shared" si="79"/>
        <v>['title' =&gt; "Pronk Handelsonderneming BV", 'slug'=&gt;"Pronk-Handelsonderneming-BV",'rating' =&gt; 0,'created_at' =&gt; date('Y-m-d H:i:s'),'updated_at' =&gt; date('Y-m-d H:i:s'),],</v>
      </c>
      <c r="G4987" t="s">
        <v>15844</v>
      </c>
    </row>
    <row r="4988" spans="1:7" x14ac:dyDescent="0.2">
      <c r="A4988" t="s">
        <v>9619</v>
      </c>
      <c r="B4988" t="s">
        <v>5954</v>
      </c>
      <c r="C4988" t="s">
        <v>9656</v>
      </c>
      <c r="D4988" t="s">
        <v>9328</v>
      </c>
      <c r="E4988" t="s">
        <v>9657</v>
      </c>
      <c r="F4988" t="str">
        <f t="shared" si="79"/>
        <v>['title' =&gt; "Multi Mobile Systems BV", 'slug'=&gt;"Multi-Mobile-Systems-BV",'rating' =&gt; 0,'created_at' =&gt; date('Y-m-d H:i:s'),'updated_at' =&gt; date('Y-m-d H:i:s'),],</v>
      </c>
      <c r="G4988" t="s">
        <v>15845</v>
      </c>
    </row>
    <row r="4989" spans="1:7" x14ac:dyDescent="0.2">
      <c r="A4989" t="s">
        <v>9619</v>
      </c>
      <c r="B4989" t="s">
        <v>5955</v>
      </c>
      <c r="C4989" t="s">
        <v>9656</v>
      </c>
      <c r="D4989" t="s">
        <v>9329</v>
      </c>
      <c r="E4989" t="s">
        <v>9657</v>
      </c>
      <c r="F4989" t="str">
        <f t="shared" si="79"/>
        <v>['title' =&gt; "Square Dranken Nederland BV", 'slug'=&gt;"Square-Dranken-Nederland-BV",'rating' =&gt; 0,'created_at' =&gt; date('Y-m-d H:i:s'),'updated_at' =&gt; date('Y-m-d H:i:s'),],</v>
      </c>
      <c r="G4989" t="s">
        <v>15846</v>
      </c>
    </row>
    <row r="4990" spans="1:7" x14ac:dyDescent="0.2">
      <c r="A4990" t="s">
        <v>9619</v>
      </c>
      <c r="B4990" t="s">
        <v>5956</v>
      </c>
      <c r="C4990" t="s">
        <v>9656</v>
      </c>
      <c r="D4990" t="s">
        <v>9330</v>
      </c>
      <c r="E4990" t="s">
        <v>9657</v>
      </c>
      <c r="F4990" t="str">
        <f t="shared" si="79"/>
        <v>['title' =&gt; "Bakker Springs BV", 'slug'=&gt;"Bakker-Springs-BV",'rating' =&gt; 0,'created_at' =&gt; date('Y-m-d H:i:s'),'updated_at' =&gt; date('Y-m-d H:i:s'),],</v>
      </c>
      <c r="G4990" t="s">
        <v>15847</v>
      </c>
    </row>
    <row r="4991" spans="1:7" x14ac:dyDescent="0.2">
      <c r="A4991" t="s">
        <v>9619</v>
      </c>
      <c r="B4991" t="s">
        <v>5957</v>
      </c>
      <c r="C4991" t="s">
        <v>9656</v>
      </c>
      <c r="D4991" t="s">
        <v>9331</v>
      </c>
      <c r="E4991" t="s">
        <v>9657</v>
      </c>
      <c r="F4991" t="str">
        <f t="shared" si="79"/>
        <v>['title' =&gt; "Frans Muller", 'slug'=&gt;"Frans-Muller",'rating' =&gt; 0,'created_at' =&gt; date('Y-m-d H:i:s'),'updated_at' =&gt; date('Y-m-d H:i:s'),],</v>
      </c>
      <c r="G4991" t="s">
        <v>15848</v>
      </c>
    </row>
    <row r="4992" spans="1:7" x14ac:dyDescent="0.2">
      <c r="A4992" t="s">
        <v>9619</v>
      </c>
      <c r="B4992" t="s">
        <v>5958</v>
      </c>
      <c r="C4992" t="s">
        <v>9656</v>
      </c>
      <c r="D4992" t="s">
        <v>9332</v>
      </c>
      <c r="E4992" t="s">
        <v>9657</v>
      </c>
      <c r="F4992" t="str">
        <f t="shared" si="79"/>
        <v>['title' =&gt; "Niemeyer BV Kon Theodorus", 'slug'=&gt;"Niemeyer-BV-Kon-Theodorus",'rating' =&gt; 0,'created_at' =&gt; date('Y-m-d H:i:s'),'updated_at' =&gt; date('Y-m-d H:i:s'),],</v>
      </c>
      <c r="G4992" t="s">
        <v>15849</v>
      </c>
    </row>
    <row r="4993" spans="1:7" x14ac:dyDescent="0.2">
      <c r="A4993" t="s">
        <v>9619</v>
      </c>
      <c r="B4993" t="s">
        <v>5959</v>
      </c>
      <c r="C4993" t="s">
        <v>9656</v>
      </c>
      <c r="D4993" t="s">
        <v>9333</v>
      </c>
      <c r="E4993" t="s">
        <v>9657</v>
      </c>
      <c r="F4993" t="str">
        <f t="shared" si="79"/>
        <v>['title' =&gt; "Asser Glas- en Verfhandel Groningen BV", 'slug'=&gt;"Asser-Glas--en-Verfhandel-Groningen-BV",'rating' =&gt; 0,'created_at' =&gt; date('Y-m-d H:i:s'),'updated_at' =&gt; date('Y-m-d H:i:s'),],</v>
      </c>
      <c r="G4993" t="s">
        <v>15850</v>
      </c>
    </row>
    <row r="4994" spans="1:7" x14ac:dyDescent="0.2">
      <c r="A4994" t="s">
        <v>9619</v>
      </c>
      <c r="B4994" t="s">
        <v>5960</v>
      </c>
      <c r="C4994" t="s">
        <v>9656</v>
      </c>
      <c r="D4994" t="s">
        <v>9334</v>
      </c>
      <c r="E4994" t="s">
        <v>9657</v>
      </c>
      <c r="F4994" t="str">
        <f t="shared" si="79"/>
        <v>['title' =&gt; "Haar Worstenmakerij Ter", 'slug'=&gt;"Haar-Worstenmakerij-Ter",'rating' =&gt; 0,'created_at' =&gt; date('Y-m-d H:i:s'),'updated_at' =&gt; date('Y-m-d H:i:s'),],</v>
      </c>
      <c r="G4994" t="s">
        <v>15851</v>
      </c>
    </row>
    <row r="4995" spans="1:7" x14ac:dyDescent="0.2">
      <c r="A4995" t="s">
        <v>9619</v>
      </c>
      <c r="B4995" t="s">
        <v>5961</v>
      </c>
      <c r="C4995" t="s">
        <v>9656</v>
      </c>
      <c r="D4995" t="s">
        <v>9335</v>
      </c>
      <c r="E4995" t="s">
        <v>9657</v>
      </c>
      <c r="F4995" t="str">
        <f t="shared" si="79"/>
        <v>['title' =&gt; "Danhoff Papier en Drukwerken", 'slug'=&gt;"Danhoff-Papier-en-Drukwerken",'rating' =&gt; 0,'created_at' =&gt; date('Y-m-d H:i:s'),'updated_at' =&gt; date('Y-m-d H:i:s'),],</v>
      </c>
      <c r="G4995" t="s">
        <v>15852</v>
      </c>
    </row>
    <row r="4996" spans="1:7" x14ac:dyDescent="0.2">
      <c r="A4996" t="s">
        <v>9619</v>
      </c>
      <c r="B4996" t="s">
        <v>5962</v>
      </c>
      <c r="C4996" t="s">
        <v>9656</v>
      </c>
      <c r="D4996" t="s">
        <v>9336</v>
      </c>
      <c r="E4996" t="s">
        <v>9657</v>
      </c>
      <c r="F4996" t="str">
        <f t="shared" si="79"/>
        <v>['title' =&gt; "Feer Verf vd", 'slug'=&gt;"Feer-Verf-vd",'rating' =&gt; 0,'created_at' =&gt; date('Y-m-d H:i:s'),'updated_at' =&gt; date('Y-m-d H:i:s'),],</v>
      </c>
      <c r="G4996" t="s">
        <v>15853</v>
      </c>
    </row>
    <row r="4997" spans="1:7" x14ac:dyDescent="0.2">
      <c r="A4997" t="s">
        <v>9619</v>
      </c>
      <c r="B4997" t="s">
        <v>5963</v>
      </c>
      <c r="C4997" t="s">
        <v>9656</v>
      </c>
      <c r="D4997" t="s">
        <v>9337</v>
      </c>
      <c r="E4997" t="s">
        <v>9657</v>
      </c>
      <c r="F4997" t="str">
        <f t="shared" si="79"/>
        <v>['title' =&gt; "SuikerUnie Suikerfabriek Vierverlaten", 'slug'=&gt;"SuikerUnie-Suikerfabriek-Vierverlaten",'rating' =&gt; 0,'created_at' =&gt; date('Y-m-d H:i:s'),'updated_at' =&gt; date('Y-m-d H:i:s'),],</v>
      </c>
      <c r="G4997" t="s">
        <v>15854</v>
      </c>
    </row>
    <row r="4998" spans="1:7" x14ac:dyDescent="0.2">
      <c r="A4998" t="s">
        <v>9619</v>
      </c>
      <c r="B4998" t="s">
        <v>5964</v>
      </c>
      <c r="C4998" t="s">
        <v>9656</v>
      </c>
      <c r="D4998" t="s">
        <v>9338</v>
      </c>
      <c r="E4998" t="s">
        <v>9657</v>
      </c>
      <c r="F4998" t="str">
        <f t="shared" si="79"/>
        <v>['title' =&gt; "A Leaf", 'slug'=&gt;"A-Leaf",'rating' =&gt; 0,'created_at' =&gt; date('Y-m-d H:i:s'),'updated_at' =&gt; date('Y-m-d H:i:s'),],</v>
      </c>
      <c r="G4998" t="s">
        <v>15855</v>
      </c>
    </row>
    <row r="4999" spans="1:7" x14ac:dyDescent="0.2">
      <c r="A4999" t="s">
        <v>9619</v>
      </c>
      <c r="B4999" t="s">
        <v>5965</v>
      </c>
      <c r="C4999" t="s">
        <v>9656</v>
      </c>
      <c r="D4999" t="s">
        <v>9339</v>
      </c>
      <c r="E4999" t="s">
        <v>9657</v>
      </c>
      <c r="F4999" t="str">
        <f t="shared" si="79"/>
        <v>['title' =&gt; "A. Little Lovely Company", 'slug'=&gt;"A.-Little-Lovely-Company",'rating' =&gt; 0,'created_at' =&gt; date('Y-m-d H:i:s'),'updated_at' =&gt; date('Y-m-d H:i:s'),],</v>
      </c>
      <c r="G4999" t="s">
        <v>15856</v>
      </c>
    </row>
    <row r="5000" spans="1:7" x14ac:dyDescent="0.2">
      <c r="A5000" t="s">
        <v>9619</v>
      </c>
      <c r="B5000" t="s">
        <v>5966</v>
      </c>
      <c r="C5000" t="s">
        <v>9656</v>
      </c>
      <c r="D5000" t="s">
        <v>5966</v>
      </c>
      <c r="E5000" t="s">
        <v>9657</v>
      </c>
      <c r="F5000" t="str">
        <f t="shared" si="79"/>
        <v>['title' =&gt; "Huuskes", 'slug'=&gt;"Huuskes",'rating' =&gt; 0,'created_at' =&gt; date('Y-m-d H:i:s'),'updated_at' =&gt; date('Y-m-d H:i:s'),],</v>
      </c>
      <c r="G5000" t="s">
        <v>15857</v>
      </c>
    </row>
    <row r="5001" spans="1:7" x14ac:dyDescent="0.2">
      <c r="A5001" t="s">
        <v>9619</v>
      </c>
      <c r="B5001" t="s">
        <v>5967</v>
      </c>
      <c r="C5001" t="s">
        <v>9656</v>
      </c>
      <c r="D5001" t="s">
        <v>9340</v>
      </c>
      <c r="E5001" t="s">
        <v>9657</v>
      </c>
      <c r="F5001" t="str">
        <f t="shared" si="79"/>
        <v>['title' =&gt; "Akel Import Export", 'slug'=&gt;"Akel-Import-Export",'rating' =&gt; 0,'created_at' =&gt; date('Y-m-d H:i:s'),'updated_at' =&gt; date('Y-m-d H:i:s'),],</v>
      </c>
      <c r="G5001" t="s">
        <v>15858</v>
      </c>
    </row>
    <row r="5002" spans="1:7" x14ac:dyDescent="0.2">
      <c r="A5002" t="s">
        <v>9619</v>
      </c>
      <c r="B5002" t="s">
        <v>5968</v>
      </c>
      <c r="C5002" t="s">
        <v>9656</v>
      </c>
      <c r="D5002" t="s">
        <v>9341</v>
      </c>
      <c r="E5002" t="s">
        <v>9657</v>
      </c>
      <c r="F5002" t="str">
        <f t="shared" si="79"/>
        <v>['title' =&gt; "ARA Autotemp BV", 'slug'=&gt;"ARA-Autotemp-BV",'rating' =&gt; 0,'created_at' =&gt; date('Y-m-d H:i:s'),'updated_at' =&gt; date('Y-m-d H:i:s'),],</v>
      </c>
      <c r="G5002" t="s">
        <v>15859</v>
      </c>
    </row>
    <row r="5003" spans="1:7" x14ac:dyDescent="0.2">
      <c r="A5003" t="s">
        <v>9619</v>
      </c>
      <c r="B5003" t="s">
        <v>5969</v>
      </c>
      <c r="C5003" t="s">
        <v>9656</v>
      </c>
      <c r="D5003" t="s">
        <v>9342</v>
      </c>
      <c r="E5003" t="s">
        <v>9657</v>
      </c>
      <c r="F5003" t="str">
        <f t="shared" si="79"/>
        <v>['title' =&gt; "Danhoff S", 'slug'=&gt;"Danhoff-S",'rating' =&gt; 0,'created_at' =&gt; date('Y-m-d H:i:s'),'updated_at' =&gt; date('Y-m-d H:i:s'),],</v>
      </c>
      <c r="G5003" t="s">
        <v>15860</v>
      </c>
    </row>
    <row r="5004" spans="1:7" x14ac:dyDescent="0.2">
      <c r="A5004" t="s">
        <v>9619</v>
      </c>
      <c r="B5004" t="s">
        <v>5970</v>
      </c>
      <c r="C5004" t="s">
        <v>9656</v>
      </c>
      <c r="D5004" t="s">
        <v>5970</v>
      </c>
      <c r="E5004" t="s">
        <v>9657</v>
      </c>
      <c r="F5004" t="str">
        <f t="shared" si="79"/>
        <v>['title' =&gt; "Easyled", 'slug'=&gt;"Easyled",'rating' =&gt; 0,'created_at' =&gt; date('Y-m-d H:i:s'),'updated_at' =&gt; date('Y-m-d H:i:s'),],</v>
      </c>
      <c r="G5004" t="s">
        <v>15861</v>
      </c>
    </row>
    <row r="5005" spans="1:7" x14ac:dyDescent="0.2">
      <c r="A5005" t="s">
        <v>9619</v>
      </c>
      <c r="B5005" t="s">
        <v>5971</v>
      </c>
      <c r="C5005" t="s">
        <v>9656</v>
      </c>
      <c r="D5005" t="s">
        <v>9343</v>
      </c>
      <c r="E5005" t="s">
        <v>9657</v>
      </c>
      <c r="F5005" t="str">
        <f t="shared" si="79"/>
        <v>['title' =&gt; "Houtzagerij De Poffert", 'slug'=&gt;"Houtzagerij-De-Poffert",'rating' =&gt; 0,'created_at' =&gt; date('Y-m-d H:i:s'),'updated_at' =&gt; date('Y-m-d H:i:s'),],</v>
      </c>
      <c r="G5005" t="s">
        <v>15862</v>
      </c>
    </row>
    <row r="5006" spans="1:7" x14ac:dyDescent="0.2">
      <c r="A5006" t="s">
        <v>9619</v>
      </c>
      <c r="B5006" t="s">
        <v>5972</v>
      </c>
      <c r="C5006" t="s">
        <v>9656</v>
      </c>
      <c r="D5006" t="s">
        <v>9344</v>
      </c>
      <c r="E5006" t="s">
        <v>9657</v>
      </c>
      <c r="F5006" t="str">
        <f t="shared" si="79"/>
        <v>['title' =&gt; "Lisa Stollé - jewelry design", 'slug'=&gt;"Lisa-Stollé---jewelry-design",'rating' =&gt; 0,'created_at' =&gt; date('Y-m-d H:i:s'),'updated_at' =&gt; date('Y-m-d H:i:s'),],</v>
      </c>
      <c r="G5006" t="s">
        <v>15863</v>
      </c>
    </row>
    <row r="5007" spans="1:7" x14ac:dyDescent="0.2">
      <c r="A5007" t="s">
        <v>9619</v>
      </c>
      <c r="B5007" t="s">
        <v>5973</v>
      </c>
      <c r="C5007" t="s">
        <v>9656</v>
      </c>
      <c r="D5007" t="s">
        <v>9345</v>
      </c>
      <c r="E5007" t="s">
        <v>9657</v>
      </c>
      <c r="F5007" t="str">
        <f t="shared" si="79"/>
        <v>['title' =&gt; "Meubelbedrijf Bom", 'slug'=&gt;"Meubelbedrijf-Bom",'rating' =&gt; 0,'created_at' =&gt; date('Y-m-d H:i:s'),'updated_at' =&gt; date('Y-m-d H:i:s'),],</v>
      </c>
      <c r="G5007" t="s">
        <v>15864</v>
      </c>
    </row>
    <row r="5008" spans="1:7" x14ac:dyDescent="0.2">
      <c r="A5008" t="s">
        <v>9619</v>
      </c>
      <c r="B5008" t="s">
        <v>5974</v>
      </c>
      <c r="C5008" t="s">
        <v>9656</v>
      </c>
      <c r="D5008" t="s">
        <v>9346</v>
      </c>
      <c r="E5008" t="s">
        <v>9657</v>
      </c>
      <c r="F5008" t="str">
        <f t="shared" si="79"/>
        <v>['title' =&gt; "My First Impression", 'slug'=&gt;"My-First-Impression",'rating' =&gt; 0,'created_at' =&gt; date('Y-m-d H:i:s'),'updated_at' =&gt; date('Y-m-d H:i:s'),],</v>
      </c>
      <c r="G5008" t="s">
        <v>15865</v>
      </c>
    </row>
    <row r="5009" spans="1:7" x14ac:dyDescent="0.2">
      <c r="A5009" t="s">
        <v>9619</v>
      </c>
      <c r="B5009" t="s">
        <v>5975</v>
      </c>
      <c r="C5009" t="s">
        <v>9656</v>
      </c>
      <c r="D5009" t="s">
        <v>9347</v>
      </c>
      <c r="E5009" t="s">
        <v>9657</v>
      </c>
      <c r="F5009" t="str">
        <f t="shared" si="79"/>
        <v>['title' =&gt; "O2 Drink Europe", 'slug'=&gt;"O2-Drink-Europe",'rating' =&gt; 0,'created_at' =&gt; date('Y-m-d H:i:s'),'updated_at' =&gt; date('Y-m-d H:i:s'),],</v>
      </c>
      <c r="G5009" t="s">
        <v>15866</v>
      </c>
    </row>
    <row r="5010" spans="1:7" x14ac:dyDescent="0.2">
      <c r="A5010" t="s">
        <v>9619</v>
      </c>
      <c r="B5010" t="s">
        <v>5976</v>
      </c>
      <c r="C5010" t="s">
        <v>9656</v>
      </c>
      <c r="D5010" t="s">
        <v>9348</v>
      </c>
      <c r="E5010" t="s">
        <v>9657</v>
      </c>
      <c r="F5010" t="str">
        <f t="shared" si="79"/>
        <v>['title' =&gt; "Op=op Hoek", 'slug'=&gt;"Op=op-Hoek",'rating' =&gt; 0,'created_at' =&gt; date('Y-m-d H:i:s'),'updated_at' =&gt; date('Y-m-d H:i:s'),],</v>
      </c>
      <c r="G5010" t="s">
        <v>15867</v>
      </c>
    </row>
    <row r="5011" spans="1:7" x14ac:dyDescent="0.2">
      <c r="A5011" t="s">
        <v>9619</v>
      </c>
      <c r="B5011" t="s">
        <v>5977</v>
      </c>
      <c r="C5011" t="s">
        <v>9656</v>
      </c>
      <c r="D5011" t="s">
        <v>5977</v>
      </c>
      <c r="E5011" t="s">
        <v>9657</v>
      </c>
      <c r="F5011" t="str">
        <f t="shared" si="79"/>
        <v>['title' =&gt; "Seeftex", 'slug'=&gt;"Seeftex",'rating' =&gt; 0,'created_at' =&gt; date('Y-m-d H:i:s'),'updated_at' =&gt; date('Y-m-d H:i:s'),],</v>
      </c>
      <c r="G5011" t="s">
        <v>15868</v>
      </c>
    </row>
    <row r="5012" spans="1:7" x14ac:dyDescent="0.2">
      <c r="A5012" t="s">
        <v>9619</v>
      </c>
      <c r="B5012" t="s">
        <v>5978</v>
      </c>
      <c r="C5012" t="s">
        <v>9656</v>
      </c>
      <c r="D5012" t="s">
        <v>5978</v>
      </c>
      <c r="E5012" t="s">
        <v>9657</v>
      </c>
      <c r="F5012" t="str">
        <f t="shared" si="79"/>
        <v>['title' =&gt; "Shayan", 'slug'=&gt;"Shayan",'rating' =&gt; 0,'created_at' =&gt; date('Y-m-d H:i:s'),'updated_at' =&gt; date('Y-m-d H:i:s'),],</v>
      </c>
      <c r="G5012" t="s">
        <v>15869</v>
      </c>
    </row>
    <row r="5013" spans="1:7" x14ac:dyDescent="0.2">
      <c r="A5013" t="s">
        <v>9619</v>
      </c>
      <c r="B5013" t="s">
        <v>5979</v>
      </c>
      <c r="C5013" t="s">
        <v>9656</v>
      </c>
      <c r="D5013" t="s">
        <v>9349</v>
      </c>
      <c r="E5013" t="s">
        <v>9657</v>
      </c>
      <c r="F5013" t="str">
        <f t="shared" ref="F5013:F5076" si="80">CONCATENATE(A5013,B5013,C5013,D5013,E5013)</f>
        <v>['title' =&gt; "Triple Moon Creations", 'slug'=&gt;"Triple-Moon-Creations",'rating' =&gt; 0,'created_at' =&gt; date('Y-m-d H:i:s'),'updated_at' =&gt; date('Y-m-d H:i:s'),],</v>
      </c>
      <c r="G5013" t="s">
        <v>15870</v>
      </c>
    </row>
    <row r="5014" spans="1:7" x14ac:dyDescent="0.2">
      <c r="A5014" t="s">
        <v>9619</v>
      </c>
      <c r="B5014" t="s">
        <v>5980</v>
      </c>
      <c r="C5014" t="s">
        <v>9656</v>
      </c>
      <c r="D5014" t="s">
        <v>9350</v>
      </c>
      <c r="E5014" t="s">
        <v>9657</v>
      </c>
      <c r="F5014" t="str">
        <f t="shared" si="80"/>
        <v>['title' =&gt; "VAG-Glas BV", 'slug'=&gt;"VAG-Glas-BV",'rating' =&gt; 0,'created_at' =&gt; date('Y-m-d H:i:s'),'updated_at' =&gt; date('Y-m-d H:i:s'),],</v>
      </c>
      <c r="G5014" t="s">
        <v>15871</v>
      </c>
    </row>
    <row r="5015" spans="1:7" x14ac:dyDescent="0.2">
      <c r="A5015" t="s">
        <v>9619</v>
      </c>
      <c r="B5015" t="s">
        <v>5981</v>
      </c>
      <c r="C5015" t="s">
        <v>9656</v>
      </c>
      <c r="D5015" t="s">
        <v>9351</v>
      </c>
      <c r="E5015" t="s">
        <v>9657</v>
      </c>
      <c r="F5015" t="str">
        <f t="shared" si="80"/>
        <v>['title' =&gt; "dei Colli", 'slug'=&gt;"dei-Colli",'rating' =&gt; 0,'created_at' =&gt; date('Y-m-d H:i:s'),'updated_at' =&gt; date('Y-m-d H:i:s'),],</v>
      </c>
      <c r="G5015" t="s">
        <v>15872</v>
      </c>
    </row>
    <row r="5016" spans="1:7" x14ac:dyDescent="0.2">
      <c r="A5016" t="s">
        <v>9619</v>
      </c>
      <c r="B5016" t="s">
        <v>5982</v>
      </c>
      <c r="C5016" t="s">
        <v>9656</v>
      </c>
      <c r="D5016" t="s">
        <v>5982</v>
      </c>
      <c r="E5016" t="s">
        <v>9657</v>
      </c>
      <c r="F5016" t="str">
        <f t="shared" si="80"/>
        <v>['title' =&gt; "Wade-zacht", 'slug'=&gt;"Wade-zacht",'rating' =&gt; 0,'created_at' =&gt; date('Y-m-d H:i:s'),'updated_at' =&gt; date('Y-m-d H:i:s'),],</v>
      </c>
      <c r="G5016" t="s">
        <v>15873</v>
      </c>
    </row>
    <row r="5017" spans="1:7" x14ac:dyDescent="0.2">
      <c r="A5017" t="s">
        <v>9619</v>
      </c>
      <c r="B5017" t="s">
        <v>5983</v>
      </c>
      <c r="C5017" t="s">
        <v>9656</v>
      </c>
      <c r="D5017" t="s">
        <v>9352</v>
      </c>
      <c r="E5017" t="s">
        <v>9657</v>
      </c>
      <c r="F5017" t="str">
        <f t="shared" si="80"/>
        <v>['title' =&gt; "Woodwork Grunn", 'slug'=&gt;"Woodwork-Grunn",'rating' =&gt; 0,'created_at' =&gt; date('Y-m-d H:i:s'),'updated_at' =&gt; date('Y-m-d H:i:s'),],</v>
      </c>
      <c r="G5017" t="s">
        <v>15874</v>
      </c>
    </row>
    <row r="5018" spans="1:7" x14ac:dyDescent="0.2">
      <c r="A5018" t="s">
        <v>9619</v>
      </c>
      <c r="B5018" t="s">
        <v>5984</v>
      </c>
      <c r="C5018" t="s">
        <v>9656</v>
      </c>
      <c r="D5018" t="s">
        <v>5984</v>
      </c>
      <c r="E5018" t="s">
        <v>9657</v>
      </c>
      <c r="F5018" t="str">
        <f t="shared" si="80"/>
        <v>['title' =&gt; "Zaaijer", 'slug'=&gt;"Zaaijer",'rating' =&gt; 0,'created_at' =&gt; date('Y-m-d H:i:s'),'updated_at' =&gt; date('Y-m-d H:i:s'),],</v>
      </c>
      <c r="G5018" t="s">
        <v>15875</v>
      </c>
    </row>
    <row r="5019" spans="1:7" x14ac:dyDescent="0.2">
      <c r="A5019" t="s">
        <v>9619</v>
      </c>
      <c r="B5019" t="s">
        <v>5985</v>
      </c>
      <c r="C5019" t="s">
        <v>9656</v>
      </c>
      <c r="D5019" t="s">
        <v>9353</v>
      </c>
      <c r="E5019" t="s">
        <v>9657</v>
      </c>
      <c r="F5019" t="str">
        <f t="shared" si="80"/>
        <v>['title' =&gt; "Aardolie Opslag Groningen BV", 'slug'=&gt;"Aardolie-Opslag-Groningen-BV",'rating' =&gt; 0,'created_at' =&gt; date('Y-m-d H:i:s'),'updated_at' =&gt; date('Y-m-d H:i:s'),],</v>
      </c>
      <c r="G5019" t="s">
        <v>15876</v>
      </c>
    </row>
    <row r="5020" spans="1:7" x14ac:dyDescent="0.2">
      <c r="A5020" t="s">
        <v>9619</v>
      </c>
      <c r="B5020" t="s">
        <v>5986</v>
      </c>
      <c r="C5020" t="s">
        <v>9656</v>
      </c>
      <c r="D5020" t="s">
        <v>9354</v>
      </c>
      <c r="E5020" t="s">
        <v>9657</v>
      </c>
      <c r="F5020" t="str">
        <f t="shared" si="80"/>
        <v>['title' =&gt; "Vino dei Colli", 'slug'=&gt;"Vino-dei-Colli",'rating' =&gt; 0,'created_at' =&gt; date('Y-m-d H:i:s'),'updated_at' =&gt; date('Y-m-d H:i:s'),],</v>
      </c>
      <c r="G5020" t="s">
        <v>15877</v>
      </c>
    </row>
    <row r="5021" spans="1:7" x14ac:dyDescent="0.2">
      <c r="A5021" t="s">
        <v>9619</v>
      </c>
      <c r="B5021" t="s">
        <v>5987</v>
      </c>
      <c r="C5021" t="s">
        <v>9656</v>
      </c>
      <c r="D5021" t="s">
        <v>9355</v>
      </c>
      <c r="E5021" t="s">
        <v>9657</v>
      </c>
      <c r="F5021" t="str">
        <f t="shared" si="80"/>
        <v>['title' =&gt; "ALH Nutrition", 'slug'=&gt;"ALH-Nutrition",'rating' =&gt; 0,'created_at' =&gt; date('Y-m-d H:i:s'),'updated_at' =&gt; date('Y-m-d H:i:s'),],</v>
      </c>
      <c r="G5021" t="s">
        <v>15878</v>
      </c>
    </row>
    <row r="5022" spans="1:7" x14ac:dyDescent="0.2">
      <c r="A5022" t="s">
        <v>9619</v>
      </c>
      <c r="B5022" t="s">
        <v>5988</v>
      </c>
      <c r="C5022" t="s">
        <v>9656</v>
      </c>
      <c r="D5022" t="s">
        <v>9356</v>
      </c>
      <c r="E5022" t="s">
        <v>9657</v>
      </c>
      <c r="F5022" t="str">
        <f t="shared" si="80"/>
        <v>['title' =&gt; "Alternate Function 4", 'slug'=&gt;"Alternate-Function-4",'rating' =&gt; 0,'created_at' =&gt; date('Y-m-d H:i:s'),'updated_at' =&gt; date('Y-m-d H:i:s'),],</v>
      </c>
      <c r="G5022" t="s">
        <v>15879</v>
      </c>
    </row>
    <row r="5023" spans="1:7" x14ac:dyDescent="0.2">
      <c r="A5023" t="s">
        <v>9619</v>
      </c>
      <c r="B5023" t="s">
        <v>5989</v>
      </c>
      <c r="C5023" t="s">
        <v>9656</v>
      </c>
      <c r="D5023" t="s">
        <v>9357</v>
      </c>
      <c r="E5023" t="s">
        <v>9657</v>
      </c>
      <c r="F5023" t="str">
        <f t="shared" si="80"/>
        <v>['title' =&gt; "Aurelius Trading", 'slug'=&gt;"Aurelius-Trading",'rating' =&gt; 0,'created_at' =&gt; date('Y-m-d H:i:s'),'updated_at' =&gt; date('Y-m-d H:i:s'),],</v>
      </c>
      <c r="G5023" t="s">
        <v>15880</v>
      </c>
    </row>
    <row r="5024" spans="1:7" x14ac:dyDescent="0.2">
      <c r="A5024" t="s">
        <v>9619</v>
      </c>
      <c r="B5024" t="s">
        <v>5990</v>
      </c>
      <c r="C5024" t="s">
        <v>9656</v>
      </c>
      <c r="D5024" t="s">
        <v>9358</v>
      </c>
      <c r="E5024" t="s">
        <v>9657</v>
      </c>
      <c r="F5024" t="str">
        <f t="shared" si="80"/>
        <v>['title' =&gt; "Bad Exclusief BV", 'slug'=&gt;"Bad-Exclusief-BV",'rating' =&gt; 0,'created_at' =&gt; date('Y-m-d H:i:s'),'updated_at' =&gt; date('Y-m-d H:i:s'),],</v>
      </c>
      <c r="G5024" t="s">
        <v>15881</v>
      </c>
    </row>
    <row r="5025" spans="1:7" x14ac:dyDescent="0.2">
      <c r="A5025" t="s">
        <v>9619</v>
      </c>
      <c r="B5025" t="s">
        <v>5991</v>
      </c>
      <c r="C5025" t="s">
        <v>9656</v>
      </c>
      <c r="D5025" t="s">
        <v>5991</v>
      </c>
      <c r="E5025" t="s">
        <v>9657</v>
      </c>
      <c r="F5025" t="str">
        <f t="shared" si="80"/>
        <v>['title' =&gt; "Badenmarkt", 'slug'=&gt;"Badenmarkt",'rating' =&gt; 0,'created_at' =&gt; date('Y-m-d H:i:s'),'updated_at' =&gt; date('Y-m-d H:i:s'),],</v>
      </c>
      <c r="G5025" t="s">
        <v>15882</v>
      </c>
    </row>
    <row r="5026" spans="1:7" x14ac:dyDescent="0.2">
      <c r="A5026" t="s">
        <v>9619</v>
      </c>
      <c r="B5026" t="s">
        <v>5992</v>
      </c>
      <c r="C5026" t="s">
        <v>9656</v>
      </c>
      <c r="D5026" t="s">
        <v>9359</v>
      </c>
      <c r="E5026" t="s">
        <v>9657</v>
      </c>
      <c r="F5026" t="str">
        <f t="shared" si="80"/>
        <v>['title' =&gt; "Bake Mij. Day Groningen", 'slug'=&gt;"Bake-Mij.-Day-Groningen",'rating' =&gt; 0,'created_at' =&gt; date('Y-m-d H:i:s'),'updated_at' =&gt; date('Y-m-d H:i:s'),],</v>
      </c>
      <c r="G5026" t="s">
        <v>15883</v>
      </c>
    </row>
    <row r="5027" spans="1:7" x14ac:dyDescent="0.2">
      <c r="A5027" t="s">
        <v>9619</v>
      </c>
      <c r="B5027" t="s">
        <v>5993</v>
      </c>
      <c r="C5027" t="s">
        <v>9656</v>
      </c>
      <c r="D5027" t="s">
        <v>9360</v>
      </c>
      <c r="E5027" t="s">
        <v>9657</v>
      </c>
      <c r="F5027" t="str">
        <f t="shared" si="80"/>
        <v>['title' =&gt; "Bakkerij Flora", 'slug'=&gt;"Bakkerij-Flora",'rating' =&gt; 0,'created_at' =&gt; date('Y-m-d H:i:s'),'updated_at' =&gt; date('Y-m-d H:i:s'),],</v>
      </c>
      <c r="G5027" t="s">
        <v>15884</v>
      </c>
    </row>
    <row r="5028" spans="1:7" x14ac:dyDescent="0.2">
      <c r="A5028" t="s">
        <v>9619</v>
      </c>
      <c r="B5028" t="s">
        <v>5994</v>
      </c>
      <c r="C5028" t="s">
        <v>9656</v>
      </c>
      <c r="D5028" t="s">
        <v>9361</v>
      </c>
      <c r="E5028" t="s">
        <v>9657</v>
      </c>
      <c r="F5028" t="str">
        <f t="shared" si="80"/>
        <v>['title' =&gt; "Bami To Go Cafetaria", 'slug'=&gt;"Bami-To-Go-Cafetaria",'rating' =&gt; 0,'created_at' =&gt; date('Y-m-d H:i:s'),'updated_at' =&gt; date('Y-m-d H:i:s'),],</v>
      </c>
      <c r="G5028" t="s">
        <v>15885</v>
      </c>
    </row>
    <row r="5029" spans="1:7" x14ac:dyDescent="0.2">
      <c r="A5029" t="s">
        <v>9619</v>
      </c>
      <c r="B5029" t="s">
        <v>5995</v>
      </c>
      <c r="C5029" t="s">
        <v>9656</v>
      </c>
      <c r="D5029" t="s">
        <v>9362</v>
      </c>
      <c r="E5029" t="s">
        <v>9657</v>
      </c>
      <c r="F5029" t="str">
        <f t="shared" si="80"/>
        <v>['title' =&gt; "Banden Centrum Groningen", 'slug'=&gt;"Banden-Centrum-Groningen",'rating' =&gt; 0,'created_at' =&gt; date('Y-m-d H:i:s'),'updated_at' =&gt; date('Y-m-d H:i:s'),],</v>
      </c>
      <c r="G5029" t="s">
        <v>15886</v>
      </c>
    </row>
    <row r="5030" spans="1:7" x14ac:dyDescent="0.2">
      <c r="A5030" t="s">
        <v>9619</v>
      </c>
      <c r="B5030" t="s">
        <v>5996</v>
      </c>
      <c r="C5030" t="s">
        <v>9656</v>
      </c>
      <c r="D5030" t="s">
        <v>9363</v>
      </c>
      <c r="E5030" t="s">
        <v>9657</v>
      </c>
      <c r="F5030" t="str">
        <f t="shared" si="80"/>
        <v>['title' =&gt; "Banden Direct BV", 'slug'=&gt;"Banden-Direct-BV",'rating' =&gt; 0,'created_at' =&gt; date('Y-m-d H:i:s'),'updated_at' =&gt; date('Y-m-d H:i:s'),],</v>
      </c>
      <c r="G5030" t="s">
        <v>15887</v>
      </c>
    </row>
    <row r="5031" spans="1:7" x14ac:dyDescent="0.2">
      <c r="A5031" t="s">
        <v>9619</v>
      </c>
      <c r="B5031" t="s">
        <v>5997</v>
      </c>
      <c r="C5031" t="s">
        <v>9656</v>
      </c>
      <c r="D5031" t="s">
        <v>9364</v>
      </c>
      <c r="E5031" t="s">
        <v>9657</v>
      </c>
      <c r="F5031" t="str">
        <f t="shared" si="80"/>
        <v>['title' =&gt; "Basecom B.V.", 'slug'=&gt;"Basecom-B.V.",'rating' =&gt; 0,'created_at' =&gt; date('Y-m-d H:i:s'),'updated_at' =&gt; date('Y-m-d H:i:s'),],</v>
      </c>
      <c r="G5031" t="s">
        <v>15888</v>
      </c>
    </row>
    <row r="5032" spans="1:7" x14ac:dyDescent="0.2">
      <c r="A5032" t="s">
        <v>9619</v>
      </c>
      <c r="B5032" t="s">
        <v>5998</v>
      </c>
      <c r="C5032" t="s">
        <v>9656</v>
      </c>
      <c r="D5032" t="s">
        <v>9365</v>
      </c>
      <c r="E5032" t="s">
        <v>9657</v>
      </c>
      <c r="F5032" t="str">
        <f t="shared" si="80"/>
        <v>['title' =&gt; "Beauty Projects A .D", 'slug'=&gt;"Beauty-Projects-A-.D",'rating' =&gt; 0,'created_at' =&gt; date('Y-m-d H:i:s'),'updated_at' =&gt; date('Y-m-d H:i:s'),],</v>
      </c>
      <c r="G5032" t="s">
        <v>15889</v>
      </c>
    </row>
    <row r="5033" spans="1:7" x14ac:dyDescent="0.2">
      <c r="A5033" t="s">
        <v>9619</v>
      </c>
      <c r="B5033" t="s">
        <v>5999</v>
      </c>
      <c r="C5033" t="s">
        <v>9656</v>
      </c>
      <c r="D5033" t="s">
        <v>9366</v>
      </c>
      <c r="E5033" t="s">
        <v>9657</v>
      </c>
      <c r="F5033" t="str">
        <f t="shared" si="80"/>
        <v>['title' =&gt; "Betonmortelcentrale Groningen BV", 'slug'=&gt;"Betonmortelcentrale-Groningen-BV",'rating' =&gt; 0,'created_at' =&gt; date('Y-m-d H:i:s'),'updated_at' =&gt; date('Y-m-d H:i:s'),],</v>
      </c>
      <c r="G5033" t="s">
        <v>15890</v>
      </c>
    </row>
    <row r="5034" spans="1:7" x14ac:dyDescent="0.2">
      <c r="A5034" t="s">
        <v>9619</v>
      </c>
      <c r="B5034" t="s">
        <v>6000</v>
      </c>
      <c r="C5034" t="s">
        <v>9656</v>
      </c>
      <c r="D5034" t="s">
        <v>9367</v>
      </c>
      <c r="E5034" t="s">
        <v>9657</v>
      </c>
      <c r="F5034" t="str">
        <f t="shared" si="80"/>
        <v>['title' =&gt; "Beute International Trading", 'slug'=&gt;"Beute-International-Trading",'rating' =&gt; 0,'created_at' =&gt; date('Y-m-d H:i:s'),'updated_at' =&gt; date('Y-m-d H:i:s'),],</v>
      </c>
      <c r="G5034" t="s">
        <v>15891</v>
      </c>
    </row>
    <row r="5035" spans="1:7" x14ac:dyDescent="0.2">
      <c r="A5035" t="s">
        <v>9619</v>
      </c>
      <c r="B5035" t="s">
        <v>6001</v>
      </c>
      <c r="C5035" t="s">
        <v>9656</v>
      </c>
      <c r="D5035" t="s">
        <v>9368</v>
      </c>
      <c r="E5035" t="s">
        <v>9657</v>
      </c>
      <c r="F5035" t="str">
        <f t="shared" si="80"/>
        <v>['title' =&gt; "Bit &amp; Byt", 'slug'=&gt;"Bit-&amp;-Byt",'rating' =&gt; 0,'created_at' =&gt; date('Y-m-d H:i:s'),'updated_at' =&gt; date('Y-m-d H:i:s'),],</v>
      </c>
      <c r="G5035" t="s">
        <v>15892</v>
      </c>
    </row>
    <row r="5036" spans="1:7" x14ac:dyDescent="0.2">
      <c r="A5036" t="s">
        <v>9619</v>
      </c>
      <c r="B5036" t="s">
        <v>6002</v>
      </c>
      <c r="C5036" t="s">
        <v>9656</v>
      </c>
      <c r="D5036" t="s">
        <v>9369</v>
      </c>
      <c r="E5036" t="s">
        <v>9657</v>
      </c>
      <c r="F5036" t="str">
        <f t="shared" si="80"/>
        <v>['title' =&gt; "Böke Hobby Elektronik Thomas", 'slug'=&gt;"Böke-Hobby-Elektronik-Thomas",'rating' =&gt; 0,'created_at' =&gt; date('Y-m-d H:i:s'),'updated_at' =&gt; date('Y-m-d H:i:s'),],</v>
      </c>
      <c r="G5036" t="s">
        <v>15893</v>
      </c>
    </row>
    <row r="5037" spans="1:7" x14ac:dyDescent="0.2">
      <c r="A5037" t="s">
        <v>9619</v>
      </c>
      <c r="B5037" t="s">
        <v>6003</v>
      </c>
      <c r="C5037" t="s">
        <v>9656</v>
      </c>
      <c r="D5037" t="s">
        <v>6003</v>
      </c>
      <c r="E5037" t="s">
        <v>9657</v>
      </c>
      <c r="F5037" t="str">
        <f t="shared" si="80"/>
        <v>['title' =&gt; "Cake_A_Licious", 'slug'=&gt;"Cake_A_Licious",'rating' =&gt; 0,'created_at' =&gt; date('Y-m-d H:i:s'),'updated_at' =&gt; date('Y-m-d H:i:s'),],</v>
      </c>
      <c r="G5037" t="s">
        <v>15894</v>
      </c>
    </row>
    <row r="5038" spans="1:7" x14ac:dyDescent="0.2">
      <c r="A5038" t="s">
        <v>9619</v>
      </c>
      <c r="B5038" t="s">
        <v>6004</v>
      </c>
      <c r="C5038" t="s">
        <v>9656</v>
      </c>
      <c r="D5038" t="s">
        <v>9370</v>
      </c>
      <c r="E5038" t="s">
        <v>9657</v>
      </c>
      <c r="F5038" t="str">
        <f t="shared" si="80"/>
        <v>['title' =&gt; "Cherry's Secret", 'slug'=&gt;"Cherry's-Secret",'rating' =&gt; 0,'created_at' =&gt; date('Y-m-d H:i:s'),'updated_at' =&gt; date('Y-m-d H:i:s'),],</v>
      </c>
      <c r="G5038" t="s">
        <v>15895</v>
      </c>
    </row>
    <row r="5039" spans="1:7" x14ac:dyDescent="0.2">
      <c r="A5039" t="s">
        <v>9619</v>
      </c>
      <c r="B5039" t="s">
        <v>6005</v>
      </c>
      <c r="C5039" t="s">
        <v>9656</v>
      </c>
      <c r="D5039" t="s">
        <v>9371</v>
      </c>
      <c r="E5039" t="s">
        <v>9657</v>
      </c>
      <c r="F5039" t="str">
        <f t="shared" si="80"/>
        <v>['title' =&gt; "Driesens Clavecimbelmaker Frans", 'slug'=&gt;"Driesens-Clavecimbelmaker-Frans",'rating' =&gt; 0,'created_at' =&gt; date('Y-m-d H:i:s'),'updated_at' =&gt; date('Y-m-d H:i:s'),],</v>
      </c>
      <c r="G5039" t="s">
        <v>15896</v>
      </c>
    </row>
    <row r="5040" spans="1:7" x14ac:dyDescent="0.2">
      <c r="A5040" t="s">
        <v>9619</v>
      </c>
      <c r="B5040" t="s">
        <v>6006</v>
      </c>
      <c r="C5040" t="s">
        <v>9656</v>
      </c>
      <c r="D5040" t="s">
        <v>9372</v>
      </c>
      <c r="E5040" t="s">
        <v>9657</v>
      </c>
      <c r="F5040" t="str">
        <f t="shared" si="80"/>
        <v>['title' =&gt; "Droge Worst Uut Grunnen", 'slug'=&gt;"Droge-Worst-Uut-Grunnen",'rating' =&gt; 0,'created_at' =&gt; date('Y-m-d H:i:s'),'updated_at' =&gt; date('Y-m-d H:i:s'),],</v>
      </c>
      <c r="G5040" t="s">
        <v>15897</v>
      </c>
    </row>
    <row r="5041" spans="1:7" x14ac:dyDescent="0.2">
      <c r="A5041" t="s">
        <v>9619</v>
      </c>
      <c r="B5041" t="s">
        <v>6007</v>
      </c>
      <c r="C5041" t="s">
        <v>9656</v>
      </c>
      <c r="D5041" t="s">
        <v>9373</v>
      </c>
      <c r="E5041" t="s">
        <v>9657</v>
      </c>
      <c r="F5041" t="str">
        <f t="shared" si="80"/>
        <v>['title' =&gt; "Ehrbecker Schiefelbusch", 'slug'=&gt;"Ehrbecker-Schiefelbusch",'rating' =&gt; 0,'created_at' =&gt; date('Y-m-d H:i:s'),'updated_at' =&gt; date('Y-m-d H:i:s'),],</v>
      </c>
      <c r="G5041" t="s">
        <v>15898</v>
      </c>
    </row>
    <row r="5042" spans="1:7" x14ac:dyDescent="0.2">
      <c r="A5042" t="s">
        <v>9619</v>
      </c>
      <c r="B5042" t="s">
        <v>6008</v>
      </c>
      <c r="C5042" t="s">
        <v>9656</v>
      </c>
      <c r="D5042" t="s">
        <v>9374</v>
      </c>
      <c r="E5042" t="s">
        <v>9657</v>
      </c>
      <c r="F5042" t="str">
        <f t="shared" si="80"/>
        <v>['title' =&gt; "El Greco Handmade Natural Cosmetics", 'slug'=&gt;"El-Greco-Handmade-Natural-Cosmetics",'rating' =&gt; 0,'created_at' =&gt; date('Y-m-d H:i:s'),'updated_at' =&gt; date('Y-m-d H:i:s'),],</v>
      </c>
      <c r="G5042" t="s">
        <v>15899</v>
      </c>
    </row>
    <row r="5043" spans="1:7" x14ac:dyDescent="0.2">
      <c r="A5043" t="s">
        <v>9619</v>
      </c>
      <c r="B5043" t="s">
        <v>6009</v>
      </c>
      <c r="C5043" t="s">
        <v>9656</v>
      </c>
      <c r="D5043" t="s">
        <v>6009</v>
      </c>
      <c r="E5043" t="s">
        <v>9657</v>
      </c>
      <c r="F5043" t="str">
        <f t="shared" si="80"/>
        <v>['title' =&gt; "Emilia", 'slug'=&gt;"Emilia",'rating' =&gt; 0,'created_at' =&gt; date('Y-m-d H:i:s'),'updated_at' =&gt; date('Y-m-d H:i:s'),],</v>
      </c>
      <c r="G5043" t="s">
        <v>15900</v>
      </c>
    </row>
    <row r="5044" spans="1:7" x14ac:dyDescent="0.2">
      <c r="A5044" t="s">
        <v>9619</v>
      </c>
      <c r="B5044" t="s">
        <v>6010</v>
      </c>
      <c r="C5044" t="s">
        <v>9656</v>
      </c>
      <c r="D5044" t="s">
        <v>9375</v>
      </c>
      <c r="E5044" t="s">
        <v>9657</v>
      </c>
      <c r="F5044" t="str">
        <f t="shared" si="80"/>
        <v>['title' =&gt; "Enie.nl Distributie B.V.", 'slug'=&gt;"Enie.nl-Distributie-B.V.",'rating' =&gt; 0,'created_at' =&gt; date('Y-m-d H:i:s'),'updated_at' =&gt; date('Y-m-d H:i:s'),],</v>
      </c>
      <c r="G5044" t="s">
        <v>15901</v>
      </c>
    </row>
    <row r="5045" spans="1:7" x14ac:dyDescent="0.2">
      <c r="A5045" t="s">
        <v>9619</v>
      </c>
      <c r="B5045" t="s">
        <v>6011</v>
      </c>
      <c r="C5045" t="s">
        <v>9656</v>
      </c>
      <c r="D5045" t="s">
        <v>9376</v>
      </c>
      <c r="E5045" t="s">
        <v>9657</v>
      </c>
      <c r="F5045" t="str">
        <f t="shared" si="80"/>
        <v>['title' =&gt; "Eschenbach Optik BV", 'slug'=&gt;"Eschenbach-Optik-BV",'rating' =&gt; 0,'created_at' =&gt; date('Y-m-d H:i:s'),'updated_at' =&gt; date('Y-m-d H:i:s'),],</v>
      </c>
      <c r="G5045" t="s">
        <v>15902</v>
      </c>
    </row>
    <row r="5046" spans="1:7" x14ac:dyDescent="0.2">
      <c r="A5046" t="s">
        <v>9619</v>
      </c>
      <c r="B5046" t="s">
        <v>6012</v>
      </c>
      <c r="C5046" t="s">
        <v>9656</v>
      </c>
      <c r="D5046" t="s">
        <v>6012</v>
      </c>
      <c r="E5046" t="s">
        <v>9657</v>
      </c>
      <c r="F5046" t="str">
        <f t="shared" si="80"/>
        <v>['title' =&gt; "Five-Quart", 'slug'=&gt;"Five-Quart",'rating' =&gt; 0,'created_at' =&gt; date('Y-m-d H:i:s'),'updated_at' =&gt; date('Y-m-d H:i:s'),],</v>
      </c>
      <c r="G5046" t="s">
        <v>15903</v>
      </c>
    </row>
    <row r="5047" spans="1:7" x14ac:dyDescent="0.2">
      <c r="A5047" t="s">
        <v>9619</v>
      </c>
      <c r="B5047" t="s">
        <v>6013</v>
      </c>
      <c r="C5047" t="s">
        <v>9656</v>
      </c>
      <c r="D5047" t="s">
        <v>6013</v>
      </c>
      <c r="E5047" t="s">
        <v>9657</v>
      </c>
      <c r="F5047" t="str">
        <f t="shared" si="80"/>
        <v>['title' =&gt; "FotoAK.nl", 'slug'=&gt;"FotoAK.nl",'rating' =&gt; 0,'created_at' =&gt; date('Y-m-d H:i:s'),'updated_at' =&gt; date('Y-m-d H:i:s'),],</v>
      </c>
      <c r="G5047" t="s">
        <v>15904</v>
      </c>
    </row>
    <row r="5048" spans="1:7" x14ac:dyDescent="0.2">
      <c r="A5048" t="s">
        <v>9619</v>
      </c>
      <c r="B5048" t="s">
        <v>6014</v>
      </c>
      <c r="C5048" t="s">
        <v>9656</v>
      </c>
      <c r="D5048" t="s">
        <v>9377</v>
      </c>
      <c r="E5048" t="s">
        <v>9657</v>
      </c>
      <c r="F5048" t="str">
        <f t="shared" si="80"/>
        <v>['title' =&gt; "Gerald Ottens t.h.o.d.n. Bakker Bart", 'slug'=&gt;"Gerald-Ottens-t.h.o.d.n.-Bakker-Bart",'rating' =&gt; 0,'created_at' =&gt; date('Y-m-d H:i:s'),'updated_at' =&gt; date('Y-m-d H:i:s'),],</v>
      </c>
      <c r="G5048" t="s">
        <v>15905</v>
      </c>
    </row>
    <row r="5049" spans="1:7" x14ac:dyDescent="0.2">
      <c r="A5049" t="s">
        <v>9619</v>
      </c>
      <c r="B5049" t="s">
        <v>6015</v>
      </c>
      <c r="C5049" t="s">
        <v>9656</v>
      </c>
      <c r="D5049" t="s">
        <v>9378</v>
      </c>
      <c r="E5049" t="s">
        <v>9657</v>
      </c>
      <c r="F5049" t="str">
        <f t="shared" si="80"/>
        <v>['title' =&gt; "Greenwood Technical Equipment &amp; Supply", 'slug'=&gt;"Greenwood-Technical-Equipment-&amp;-Supply",'rating' =&gt; 0,'created_at' =&gt; date('Y-m-d H:i:s'),'updated_at' =&gt; date('Y-m-d H:i:s'),],</v>
      </c>
      <c r="G5049" t="s">
        <v>15906</v>
      </c>
    </row>
    <row r="5050" spans="1:7" x14ac:dyDescent="0.2">
      <c r="A5050" t="s">
        <v>9619</v>
      </c>
      <c r="B5050" t="s">
        <v>6016</v>
      </c>
      <c r="C5050" t="s">
        <v>9656</v>
      </c>
      <c r="D5050" t="s">
        <v>6016</v>
      </c>
      <c r="E5050" t="s">
        <v>9657</v>
      </c>
      <c r="F5050" t="str">
        <f t="shared" si="80"/>
        <v>['title' =&gt; "Hansdijkstrabiljartservice", 'slug'=&gt;"Hansdijkstrabiljartservice",'rating' =&gt; 0,'created_at' =&gt; date('Y-m-d H:i:s'),'updated_at' =&gt; date('Y-m-d H:i:s'),],</v>
      </c>
      <c r="G5050" t="s">
        <v>15907</v>
      </c>
    </row>
    <row r="5051" spans="1:7" x14ac:dyDescent="0.2">
      <c r="A5051" t="s">
        <v>9619</v>
      </c>
      <c r="B5051" t="s">
        <v>6017</v>
      </c>
      <c r="C5051" t="s">
        <v>9656</v>
      </c>
      <c r="D5051" t="s">
        <v>9379</v>
      </c>
      <c r="E5051" t="s">
        <v>9657</v>
      </c>
      <c r="F5051" t="str">
        <f t="shared" si="80"/>
        <v>['title' =&gt; "Hardylotions VOF", 'slug'=&gt;"Hardylotions-VOF",'rating' =&gt; 0,'created_at' =&gt; date('Y-m-d H:i:s'),'updated_at' =&gt; date('Y-m-d H:i:s'),],</v>
      </c>
      <c r="G5051" t="s">
        <v>15908</v>
      </c>
    </row>
    <row r="5052" spans="1:7" x14ac:dyDescent="0.2">
      <c r="A5052" t="s">
        <v>9619</v>
      </c>
      <c r="B5052" t="s">
        <v>6018</v>
      </c>
      <c r="C5052" t="s">
        <v>9656</v>
      </c>
      <c r="D5052" t="s">
        <v>9380</v>
      </c>
      <c r="E5052" t="s">
        <v>9657</v>
      </c>
      <c r="F5052" t="str">
        <f t="shared" si="80"/>
        <v>['title' =&gt; "Heatprotec BV", 'slug'=&gt;"Heatprotec-BV",'rating' =&gt; 0,'created_at' =&gt; date('Y-m-d H:i:s'),'updated_at' =&gt; date('Y-m-d H:i:s'),],</v>
      </c>
      <c r="G5052" t="s">
        <v>15909</v>
      </c>
    </row>
    <row r="5053" spans="1:7" x14ac:dyDescent="0.2">
      <c r="A5053" t="s">
        <v>9619</v>
      </c>
      <c r="B5053" t="s">
        <v>6019</v>
      </c>
      <c r="C5053" t="s">
        <v>9656</v>
      </c>
      <c r="D5053" t="s">
        <v>9381</v>
      </c>
      <c r="E5053" t="s">
        <v>9657</v>
      </c>
      <c r="F5053" t="str">
        <f t="shared" si="80"/>
        <v>['title' =&gt; "HO Equipage", 'slug'=&gt;"HO-Equipage",'rating' =&gt; 0,'created_at' =&gt; date('Y-m-d H:i:s'),'updated_at' =&gt; date('Y-m-d H:i:s'),],</v>
      </c>
      <c r="G5053" t="s">
        <v>15910</v>
      </c>
    </row>
    <row r="5054" spans="1:7" x14ac:dyDescent="0.2">
      <c r="A5054" t="s">
        <v>9619</v>
      </c>
      <c r="B5054" t="s">
        <v>6020</v>
      </c>
      <c r="C5054" t="s">
        <v>9656</v>
      </c>
      <c r="D5054" t="s">
        <v>9382</v>
      </c>
      <c r="E5054" t="s">
        <v>9657</v>
      </c>
      <c r="F5054" t="str">
        <f t="shared" si="80"/>
        <v>['title' =&gt; "Hoen BV Groothandel IJzerwaren Gereedschaps Zaak Gebr", 'slug'=&gt;"Hoen-BV-Groothandel-IJzerwaren-Gereedschaps-Zaak-Gebr",'rating' =&gt; 0,'created_at' =&gt; date('Y-m-d H:i:s'),'updated_at' =&gt; date('Y-m-d H:i:s'),],</v>
      </c>
      <c r="G5054" t="s">
        <v>15911</v>
      </c>
    </row>
    <row r="5055" spans="1:7" x14ac:dyDescent="0.2">
      <c r="A5055" t="s">
        <v>9619</v>
      </c>
      <c r="B5055" t="s">
        <v>6021</v>
      </c>
      <c r="C5055" t="s">
        <v>9656</v>
      </c>
      <c r="D5055" t="s">
        <v>9383</v>
      </c>
      <c r="E5055" t="s">
        <v>9657</v>
      </c>
      <c r="F5055" t="str">
        <f t="shared" si="80"/>
        <v>['title' =&gt; "Humphrey Sport", 'slug'=&gt;"Humphrey-Sport",'rating' =&gt; 0,'created_at' =&gt; date('Y-m-d H:i:s'),'updated_at' =&gt; date('Y-m-d H:i:s'),],</v>
      </c>
      <c r="G5055" t="s">
        <v>15912</v>
      </c>
    </row>
    <row r="5056" spans="1:7" x14ac:dyDescent="0.2">
      <c r="A5056" t="s">
        <v>9619</v>
      </c>
      <c r="B5056" t="s">
        <v>6022</v>
      </c>
      <c r="C5056" t="s">
        <v>9656</v>
      </c>
      <c r="D5056" t="s">
        <v>9384</v>
      </c>
      <c r="E5056" t="s">
        <v>9657</v>
      </c>
      <c r="F5056" t="str">
        <f t="shared" si="80"/>
        <v>['title' =&gt; "Immensus Exports", 'slug'=&gt;"Immensus-Exports",'rating' =&gt; 0,'created_at' =&gt; date('Y-m-d H:i:s'),'updated_at' =&gt; date('Y-m-d H:i:s'),],</v>
      </c>
      <c r="G5056" t="s">
        <v>15913</v>
      </c>
    </row>
    <row r="5057" spans="1:7" x14ac:dyDescent="0.2">
      <c r="A5057" t="s">
        <v>9619</v>
      </c>
      <c r="B5057" t="s">
        <v>6023</v>
      </c>
      <c r="C5057" t="s">
        <v>9656</v>
      </c>
      <c r="D5057" t="s">
        <v>9385</v>
      </c>
      <c r="E5057" t="s">
        <v>9657</v>
      </c>
      <c r="F5057" t="str">
        <f t="shared" si="80"/>
        <v>['title' =&gt; "Impex Eelde Aanhangwagens BV", 'slug'=&gt;"Impex-Eelde-Aanhangwagens-BV",'rating' =&gt; 0,'created_at' =&gt; date('Y-m-d H:i:s'),'updated_at' =&gt; date('Y-m-d H:i:s'),],</v>
      </c>
      <c r="G5057" t="s">
        <v>15914</v>
      </c>
    </row>
    <row r="5058" spans="1:7" x14ac:dyDescent="0.2">
      <c r="A5058" t="s">
        <v>9619</v>
      </c>
      <c r="B5058" t="s">
        <v>6024</v>
      </c>
      <c r="C5058" t="s">
        <v>9656</v>
      </c>
      <c r="D5058" t="s">
        <v>9386</v>
      </c>
      <c r="E5058" t="s">
        <v>9657</v>
      </c>
      <c r="F5058" t="str">
        <f t="shared" si="80"/>
        <v>['title' =&gt; "Init Candels", 'slug'=&gt;"Init-Candels",'rating' =&gt; 0,'created_at' =&gt; date('Y-m-d H:i:s'),'updated_at' =&gt; date('Y-m-d H:i:s'),],</v>
      </c>
      <c r="G5058" t="s">
        <v>15915</v>
      </c>
    </row>
    <row r="5059" spans="1:7" x14ac:dyDescent="0.2">
      <c r="A5059" t="s">
        <v>9619</v>
      </c>
      <c r="B5059" t="s">
        <v>6025</v>
      </c>
      <c r="C5059" t="s">
        <v>9656</v>
      </c>
      <c r="D5059" t="s">
        <v>9387</v>
      </c>
      <c r="E5059" t="s">
        <v>9657</v>
      </c>
      <c r="F5059" t="str">
        <f t="shared" si="80"/>
        <v>['title' =&gt; "Innosum BV", 'slug'=&gt;"Innosum-BV",'rating' =&gt; 0,'created_at' =&gt; date('Y-m-d H:i:s'),'updated_at' =&gt; date('Y-m-d H:i:s'),],</v>
      </c>
      <c r="G5059" t="s">
        <v>15916</v>
      </c>
    </row>
    <row r="5060" spans="1:7" x14ac:dyDescent="0.2">
      <c r="A5060" t="s">
        <v>9619</v>
      </c>
      <c r="B5060" t="s">
        <v>6026</v>
      </c>
      <c r="C5060" t="s">
        <v>9656</v>
      </c>
      <c r="D5060" t="s">
        <v>9388</v>
      </c>
      <c r="E5060" t="s">
        <v>9657</v>
      </c>
      <c r="F5060" t="str">
        <f t="shared" si="80"/>
        <v>['title' =&gt; "International Design Company", 'slug'=&gt;"International-Design-Company",'rating' =&gt; 0,'created_at' =&gt; date('Y-m-d H:i:s'),'updated_at' =&gt; date('Y-m-d H:i:s'),],</v>
      </c>
      <c r="G5060" t="s">
        <v>15917</v>
      </c>
    </row>
    <row r="5061" spans="1:7" x14ac:dyDescent="0.2">
      <c r="A5061" t="s">
        <v>9619</v>
      </c>
      <c r="B5061" t="s">
        <v>6027</v>
      </c>
      <c r="C5061" t="s">
        <v>9656</v>
      </c>
      <c r="D5061" t="s">
        <v>9389</v>
      </c>
      <c r="E5061" t="s">
        <v>9657</v>
      </c>
      <c r="F5061" t="str">
        <f t="shared" si="80"/>
        <v>['title' =&gt; "J.V. Hout", 'slug'=&gt;"J.V.-Hout",'rating' =&gt; 0,'created_at' =&gt; date('Y-m-d H:i:s'),'updated_at' =&gt; date('Y-m-d H:i:s'),],</v>
      </c>
      <c r="G5061" t="s">
        <v>15918</v>
      </c>
    </row>
    <row r="5062" spans="1:7" x14ac:dyDescent="0.2">
      <c r="A5062" t="s">
        <v>9619</v>
      </c>
      <c r="B5062" t="s">
        <v>6028</v>
      </c>
      <c r="C5062" t="s">
        <v>9656</v>
      </c>
      <c r="D5062" t="s">
        <v>9390</v>
      </c>
      <c r="E5062" t="s">
        <v>9657</v>
      </c>
      <c r="F5062" t="str">
        <f t="shared" si="80"/>
        <v>['title' =&gt; "Kaas Dame De", 'slug'=&gt;"Kaas-Dame-De",'rating' =&gt; 0,'created_at' =&gt; date('Y-m-d H:i:s'),'updated_at' =&gt; date('Y-m-d H:i:s'),],</v>
      </c>
      <c r="G5062" t="s">
        <v>15919</v>
      </c>
    </row>
    <row r="5063" spans="1:7" x14ac:dyDescent="0.2">
      <c r="A5063" t="s">
        <v>9619</v>
      </c>
      <c r="B5063" t="s">
        <v>6029</v>
      </c>
      <c r="C5063" t="s">
        <v>9656</v>
      </c>
      <c r="D5063" t="s">
        <v>9391</v>
      </c>
      <c r="E5063" t="s">
        <v>9657</v>
      </c>
      <c r="F5063" t="str">
        <f t="shared" si="80"/>
        <v>['title' =&gt; "Kantoor Van de Wereld", 'slug'=&gt;"Kantoor-Van-de-Wereld",'rating' =&gt; 0,'created_at' =&gt; date('Y-m-d H:i:s'),'updated_at' =&gt; date('Y-m-d H:i:s'),],</v>
      </c>
      <c r="G5063" t="s">
        <v>15920</v>
      </c>
    </row>
    <row r="5064" spans="1:7" x14ac:dyDescent="0.2">
      <c r="A5064" t="s">
        <v>9619</v>
      </c>
      <c r="B5064" t="s">
        <v>6030</v>
      </c>
      <c r="C5064" t="s">
        <v>9656</v>
      </c>
      <c r="D5064" t="s">
        <v>9392</v>
      </c>
      <c r="E5064" t="s">
        <v>9657</v>
      </c>
      <c r="F5064" t="str">
        <f t="shared" si="80"/>
        <v>['title' =&gt; "Kassenko Producten", 'slug'=&gt;"Kassenko-Producten",'rating' =&gt; 0,'created_at' =&gt; date('Y-m-d H:i:s'),'updated_at' =&gt; date('Y-m-d H:i:s'),],</v>
      </c>
      <c r="G5064" t="s">
        <v>15921</v>
      </c>
    </row>
    <row r="5065" spans="1:7" x14ac:dyDescent="0.2">
      <c r="A5065" t="s">
        <v>9619</v>
      </c>
      <c r="B5065" t="s">
        <v>6031</v>
      </c>
      <c r="C5065" t="s">
        <v>9656</v>
      </c>
      <c r="D5065" t="s">
        <v>9393</v>
      </c>
      <c r="E5065" t="s">
        <v>9657</v>
      </c>
      <c r="F5065" t="str">
        <f t="shared" si="80"/>
        <v>['title' =&gt; "KH Dairy Products BV", 'slug'=&gt;"KH-Dairy-Products-BV",'rating' =&gt; 0,'created_at' =&gt; date('Y-m-d H:i:s'),'updated_at' =&gt; date('Y-m-d H:i:s'),],</v>
      </c>
      <c r="G5065" t="s">
        <v>15922</v>
      </c>
    </row>
    <row r="5066" spans="1:7" x14ac:dyDescent="0.2">
      <c r="A5066" t="s">
        <v>9619</v>
      </c>
      <c r="B5066" t="s">
        <v>6032</v>
      </c>
      <c r="C5066" t="s">
        <v>9656</v>
      </c>
      <c r="D5066" t="s">
        <v>9394</v>
      </c>
      <c r="E5066" t="s">
        <v>9657</v>
      </c>
      <c r="F5066" t="str">
        <f t="shared" si="80"/>
        <v>['title' =&gt; "Kleinste Soepfabriek.nl", 'slug'=&gt;"Kleinste-Soepfabriek.nl",'rating' =&gt; 0,'created_at' =&gt; date('Y-m-d H:i:s'),'updated_at' =&gt; date('Y-m-d H:i:s'),],</v>
      </c>
      <c r="G5066" t="s">
        <v>15923</v>
      </c>
    </row>
    <row r="5067" spans="1:7" x14ac:dyDescent="0.2">
      <c r="A5067" t="s">
        <v>9619</v>
      </c>
      <c r="B5067" t="s">
        <v>6033</v>
      </c>
      <c r="C5067" t="s">
        <v>9656</v>
      </c>
      <c r="D5067" t="s">
        <v>9395</v>
      </c>
      <c r="E5067" t="s">
        <v>9657</v>
      </c>
      <c r="F5067" t="str">
        <f t="shared" si="80"/>
        <v>['title' =&gt; "Koffie Branderij Apparatuur Sama", 'slug'=&gt;"Koffie-Branderij-Apparatuur-Sama",'rating' =&gt; 0,'created_at' =&gt; date('Y-m-d H:i:s'),'updated_at' =&gt; date('Y-m-d H:i:s'),],</v>
      </c>
      <c r="G5067" t="s">
        <v>15924</v>
      </c>
    </row>
    <row r="5068" spans="1:7" x14ac:dyDescent="0.2">
      <c r="A5068" t="s">
        <v>9619</v>
      </c>
      <c r="B5068" t="s">
        <v>6034</v>
      </c>
      <c r="C5068" t="s">
        <v>9656</v>
      </c>
      <c r="D5068" t="s">
        <v>9396</v>
      </c>
      <c r="E5068" t="s">
        <v>9657</v>
      </c>
      <c r="F5068" t="str">
        <f t="shared" si="80"/>
        <v>['title' =&gt; "Koffie Noord", 'slug'=&gt;"Koffie-Noord",'rating' =&gt; 0,'created_at' =&gt; date('Y-m-d H:i:s'),'updated_at' =&gt; date('Y-m-d H:i:s'),],</v>
      </c>
      <c r="G5068" t="s">
        <v>15925</v>
      </c>
    </row>
    <row r="5069" spans="1:7" x14ac:dyDescent="0.2">
      <c r="A5069" t="s">
        <v>9619</v>
      </c>
      <c r="B5069" t="s">
        <v>6035</v>
      </c>
      <c r="C5069" t="s">
        <v>9656</v>
      </c>
      <c r="D5069" t="s">
        <v>6035</v>
      </c>
      <c r="E5069" t="s">
        <v>9657</v>
      </c>
      <c r="F5069" t="str">
        <f t="shared" si="80"/>
        <v>['title' =&gt; "Avantex", 'slug'=&gt;"Avantex",'rating' =&gt; 0,'created_at' =&gt; date('Y-m-d H:i:s'),'updated_at' =&gt; date('Y-m-d H:i:s'),],</v>
      </c>
      <c r="G5069" t="s">
        <v>15926</v>
      </c>
    </row>
    <row r="5070" spans="1:7" x14ac:dyDescent="0.2">
      <c r="A5070" t="s">
        <v>9619</v>
      </c>
      <c r="B5070" t="s">
        <v>6036</v>
      </c>
      <c r="C5070" t="s">
        <v>9656</v>
      </c>
      <c r="D5070" t="s">
        <v>6036</v>
      </c>
      <c r="E5070" t="s">
        <v>9657</v>
      </c>
      <c r="F5070" t="str">
        <f t="shared" si="80"/>
        <v>['title' =&gt; "Kudi", 'slug'=&gt;"Kudi",'rating' =&gt; 0,'created_at' =&gt; date('Y-m-d H:i:s'),'updated_at' =&gt; date('Y-m-d H:i:s'),],</v>
      </c>
      <c r="G5070" t="s">
        <v>15927</v>
      </c>
    </row>
    <row r="5071" spans="1:7" x14ac:dyDescent="0.2">
      <c r="A5071" t="s">
        <v>9619</v>
      </c>
      <c r="B5071" t="s">
        <v>6037</v>
      </c>
      <c r="C5071" t="s">
        <v>9656</v>
      </c>
      <c r="D5071" t="s">
        <v>9397</v>
      </c>
      <c r="E5071" t="s">
        <v>9657</v>
      </c>
      <c r="F5071" t="str">
        <f t="shared" si="80"/>
        <v>['title' =&gt; "Liemo Electronics", 'slug'=&gt;"Liemo-Electronics",'rating' =&gt; 0,'created_at' =&gt; date('Y-m-d H:i:s'),'updated_at' =&gt; date('Y-m-d H:i:s'),],</v>
      </c>
      <c r="G5071" t="s">
        <v>15928</v>
      </c>
    </row>
    <row r="5072" spans="1:7" x14ac:dyDescent="0.2">
      <c r="A5072" t="s">
        <v>9619</v>
      </c>
      <c r="B5072" t="s">
        <v>6038</v>
      </c>
      <c r="C5072" t="s">
        <v>9656</v>
      </c>
      <c r="D5072" t="s">
        <v>9398</v>
      </c>
      <c r="E5072" t="s">
        <v>9657</v>
      </c>
      <c r="F5072" t="str">
        <f t="shared" si="80"/>
        <v>['title' =&gt; "Luytink Tweewielers", 'slug'=&gt;"Luytink-Tweewielers",'rating' =&gt; 0,'created_at' =&gt; date('Y-m-d H:i:s'),'updated_at' =&gt; date('Y-m-d H:i:s'),],</v>
      </c>
      <c r="G5072" t="s">
        <v>15929</v>
      </c>
    </row>
    <row r="5073" spans="1:7" x14ac:dyDescent="0.2">
      <c r="A5073" t="s">
        <v>9619</v>
      </c>
      <c r="B5073" t="s">
        <v>6039</v>
      </c>
      <c r="C5073" t="s">
        <v>9656</v>
      </c>
      <c r="D5073" t="s">
        <v>9399</v>
      </c>
      <c r="E5073" t="s">
        <v>9657</v>
      </c>
      <c r="F5073" t="str">
        <f t="shared" si="80"/>
        <v>['title' =&gt; "Makro Kerstpakketten Groningen", 'slug'=&gt;"Makro-Kerstpakketten-Groningen",'rating' =&gt; 0,'created_at' =&gt; date('Y-m-d H:i:s'),'updated_at' =&gt; date('Y-m-d H:i:s'),],</v>
      </c>
      <c r="G5073" t="s">
        <v>15930</v>
      </c>
    </row>
    <row r="5074" spans="1:7" x14ac:dyDescent="0.2">
      <c r="A5074" t="s">
        <v>9619</v>
      </c>
      <c r="B5074" t="s">
        <v>6040</v>
      </c>
      <c r="C5074" t="s">
        <v>9656</v>
      </c>
      <c r="D5074" t="s">
        <v>9400</v>
      </c>
      <c r="E5074" t="s">
        <v>9657</v>
      </c>
      <c r="F5074" t="str">
        <f t="shared" si="80"/>
        <v>['title' =&gt; "Marcel Wilpstra", 'slug'=&gt;"Marcel-Wilpstra",'rating' =&gt; 0,'created_at' =&gt; date('Y-m-d H:i:s'),'updated_at' =&gt; date('Y-m-d H:i:s'),],</v>
      </c>
      <c r="G5074" t="s">
        <v>15931</v>
      </c>
    </row>
    <row r="5075" spans="1:7" x14ac:dyDescent="0.2">
      <c r="A5075" t="s">
        <v>9619</v>
      </c>
      <c r="B5075" t="s">
        <v>6041</v>
      </c>
      <c r="C5075" t="s">
        <v>9656</v>
      </c>
      <c r="D5075" t="s">
        <v>9401</v>
      </c>
      <c r="E5075" t="s">
        <v>9657</v>
      </c>
      <c r="F5075" t="str">
        <f t="shared" si="80"/>
        <v>['title' =&gt; "Marjolein Kuipers", 'slug'=&gt;"Marjolein-Kuipers",'rating' =&gt; 0,'created_at' =&gt; date('Y-m-d H:i:s'),'updated_at' =&gt; date('Y-m-d H:i:s'),],</v>
      </c>
      <c r="G5075" t="s">
        <v>15932</v>
      </c>
    </row>
    <row r="5076" spans="1:7" x14ac:dyDescent="0.2">
      <c r="A5076" t="s">
        <v>9619</v>
      </c>
      <c r="B5076" t="s">
        <v>6042</v>
      </c>
      <c r="C5076" t="s">
        <v>9656</v>
      </c>
      <c r="D5076" t="s">
        <v>9402</v>
      </c>
      <c r="E5076" t="s">
        <v>9657</v>
      </c>
      <c r="F5076" t="str">
        <f t="shared" si="80"/>
        <v>['title' =&gt; "Mebin BV", 'slug'=&gt;"Mebin-BV",'rating' =&gt; 0,'created_at' =&gt; date('Y-m-d H:i:s'),'updated_at' =&gt; date('Y-m-d H:i:s'),],</v>
      </c>
      <c r="G5076" t="s">
        <v>15933</v>
      </c>
    </row>
    <row r="5077" spans="1:7" x14ac:dyDescent="0.2">
      <c r="A5077" t="s">
        <v>9619</v>
      </c>
      <c r="B5077" t="s">
        <v>6043</v>
      </c>
      <c r="C5077" t="s">
        <v>9656</v>
      </c>
      <c r="D5077" t="s">
        <v>9403</v>
      </c>
      <c r="E5077" t="s">
        <v>9657</v>
      </c>
      <c r="F5077" t="str">
        <f t="shared" ref="F5077:F5128" si="81">CONCATENATE(A5077,B5077,C5077,D5077,E5077)</f>
        <v>['title' =&gt; "Mike's Coffee", 'slug'=&gt;"Mike's-Coffee",'rating' =&gt; 0,'created_at' =&gt; date('Y-m-d H:i:s'),'updated_at' =&gt; date('Y-m-d H:i:s'),],</v>
      </c>
      <c r="G5077" t="s">
        <v>15934</v>
      </c>
    </row>
    <row r="5078" spans="1:7" x14ac:dyDescent="0.2">
      <c r="A5078" t="s">
        <v>9619</v>
      </c>
      <c r="B5078" t="s">
        <v>6044</v>
      </c>
      <c r="C5078" t="s">
        <v>9656</v>
      </c>
      <c r="D5078" t="s">
        <v>9404</v>
      </c>
      <c r="E5078" t="s">
        <v>9657</v>
      </c>
      <c r="F5078" t="str">
        <f t="shared" si="81"/>
        <v>['title' =&gt; "Miniature Worlds", 'slug'=&gt;"Miniature-Worlds",'rating' =&gt; 0,'created_at' =&gt; date('Y-m-d H:i:s'),'updated_at' =&gt; date('Y-m-d H:i:s'),],</v>
      </c>
      <c r="G5078" t="s">
        <v>15935</v>
      </c>
    </row>
    <row r="5079" spans="1:7" x14ac:dyDescent="0.2">
      <c r="A5079" t="s">
        <v>9619</v>
      </c>
      <c r="B5079" t="s">
        <v>6045</v>
      </c>
      <c r="C5079" t="s">
        <v>9656</v>
      </c>
      <c r="D5079" t="s">
        <v>9405</v>
      </c>
      <c r="E5079" t="s">
        <v>9657</v>
      </c>
      <c r="F5079" t="str">
        <f t="shared" si="81"/>
        <v>['title' =&gt; "Mister Fiets", 'slug'=&gt;"Mister-Fiets",'rating' =&gt; 0,'created_at' =&gt; date('Y-m-d H:i:s'),'updated_at' =&gt; date('Y-m-d H:i:s'),],</v>
      </c>
      <c r="G5079" t="s">
        <v>15936</v>
      </c>
    </row>
    <row r="5080" spans="1:7" x14ac:dyDescent="0.2">
      <c r="A5080" t="s">
        <v>9619</v>
      </c>
      <c r="B5080" t="s">
        <v>6046</v>
      </c>
      <c r="C5080" t="s">
        <v>9656</v>
      </c>
      <c r="D5080" t="s">
        <v>9406</v>
      </c>
      <c r="E5080" t="s">
        <v>9657</v>
      </c>
      <c r="F5080" t="str">
        <f t="shared" si="81"/>
        <v>['title' =&gt; "Mitear BV", 'slug'=&gt;"Mitear-BV",'rating' =&gt; 0,'created_at' =&gt; date('Y-m-d H:i:s'),'updated_at' =&gt; date('Y-m-d H:i:s'),],</v>
      </c>
      <c r="G5080" t="s">
        <v>15937</v>
      </c>
    </row>
    <row r="5081" spans="1:7" x14ac:dyDescent="0.2">
      <c r="A5081" t="s">
        <v>9619</v>
      </c>
      <c r="B5081" t="s">
        <v>6047</v>
      </c>
      <c r="C5081" t="s">
        <v>9656</v>
      </c>
      <c r="D5081" t="s">
        <v>6047</v>
      </c>
      <c r="E5081" t="s">
        <v>9657</v>
      </c>
      <c r="F5081" t="str">
        <f t="shared" si="81"/>
        <v>['title' =&gt; "Niños", 'slug'=&gt;"Niños",'rating' =&gt; 0,'created_at' =&gt; date('Y-m-d H:i:s'),'updated_at' =&gt; date('Y-m-d H:i:s'),],</v>
      </c>
      <c r="G5081" t="s">
        <v>15938</v>
      </c>
    </row>
    <row r="5082" spans="1:7" x14ac:dyDescent="0.2">
      <c r="A5082" t="s">
        <v>9619</v>
      </c>
      <c r="B5082" t="s">
        <v>6048</v>
      </c>
      <c r="C5082" t="s">
        <v>9656</v>
      </c>
      <c r="D5082" t="s">
        <v>9407</v>
      </c>
      <c r="E5082" t="s">
        <v>9657</v>
      </c>
      <c r="F5082" t="str">
        <f t="shared" si="81"/>
        <v>['title' =&gt; "Oosterberg BV", 'slug'=&gt;"Oosterberg-BV",'rating' =&gt; 0,'created_at' =&gt; date('Y-m-d H:i:s'),'updated_at' =&gt; date('Y-m-d H:i:s'),],</v>
      </c>
      <c r="G5082" t="s">
        <v>15939</v>
      </c>
    </row>
    <row r="5083" spans="1:7" x14ac:dyDescent="0.2">
      <c r="A5083" t="s">
        <v>9619</v>
      </c>
      <c r="B5083" t="s">
        <v>6049</v>
      </c>
      <c r="C5083" t="s">
        <v>9656</v>
      </c>
      <c r="D5083" t="s">
        <v>9408</v>
      </c>
      <c r="E5083" t="s">
        <v>9657</v>
      </c>
      <c r="F5083" t="str">
        <f t="shared" si="81"/>
        <v>['title' =&gt; "OTR Inrichten", 'slug'=&gt;"OTR-Inrichten",'rating' =&gt; 0,'created_at' =&gt; date('Y-m-d H:i:s'),'updated_at' =&gt; date('Y-m-d H:i:s'),],</v>
      </c>
      <c r="G5083" t="s">
        <v>15940</v>
      </c>
    </row>
    <row r="5084" spans="1:7" x14ac:dyDescent="0.2">
      <c r="A5084" t="s">
        <v>9619</v>
      </c>
      <c r="B5084" t="s">
        <v>6050</v>
      </c>
      <c r="C5084" t="s">
        <v>9656</v>
      </c>
      <c r="D5084" t="s">
        <v>6050</v>
      </c>
      <c r="E5084" t="s">
        <v>9657</v>
      </c>
      <c r="F5084" t="str">
        <f t="shared" si="81"/>
        <v>['title' =&gt; "PetsXL", 'slug'=&gt;"PetsXL",'rating' =&gt; 0,'created_at' =&gt; date('Y-m-d H:i:s'),'updated_at' =&gt; date('Y-m-d H:i:s'),],</v>
      </c>
      <c r="G5084" t="s">
        <v>15941</v>
      </c>
    </row>
    <row r="5085" spans="1:7" x14ac:dyDescent="0.2">
      <c r="A5085" t="s">
        <v>9619</v>
      </c>
      <c r="B5085" t="s">
        <v>6051</v>
      </c>
      <c r="C5085" t="s">
        <v>9656</v>
      </c>
      <c r="D5085" t="s">
        <v>9409</v>
      </c>
      <c r="E5085" t="s">
        <v>9657</v>
      </c>
      <c r="F5085" t="str">
        <f t="shared" si="81"/>
        <v>['title' =&gt; "Powerslide Agentschap Nederland", 'slug'=&gt;"Powerslide-Agentschap-Nederland",'rating' =&gt; 0,'created_at' =&gt; date('Y-m-d H:i:s'),'updated_at' =&gt; date('Y-m-d H:i:s'),],</v>
      </c>
      <c r="G5085" t="s">
        <v>15942</v>
      </c>
    </row>
    <row r="5086" spans="1:7" x14ac:dyDescent="0.2">
      <c r="A5086" t="s">
        <v>9619</v>
      </c>
      <c r="B5086" t="s">
        <v>6052</v>
      </c>
      <c r="C5086" t="s">
        <v>9656</v>
      </c>
      <c r="D5086" t="s">
        <v>6052</v>
      </c>
      <c r="E5086" t="s">
        <v>9657</v>
      </c>
      <c r="F5086" t="str">
        <f t="shared" si="81"/>
        <v>['title' =&gt; "Prolifiek", 'slug'=&gt;"Prolifiek",'rating' =&gt; 0,'created_at' =&gt; date('Y-m-d H:i:s'),'updated_at' =&gt; date('Y-m-d H:i:s'),],</v>
      </c>
      <c r="G5086" t="s">
        <v>15943</v>
      </c>
    </row>
    <row r="5087" spans="1:7" x14ac:dyDescent="0.2">
      <c r="A5087" t="s">
        <v>9619</v>
      </c>
      <c r="B5087" t="s">
        <v>6053</v>
      </c>
      <c r="C5087" t="s">
        <v>9656</v>
      </c>
      <c r="D5087" t="s">
        <v>6053</v>
      </c>
      <c r="E5087" t="s">
        <v>9657</v>
      </c>
      <c r="F5087" t="str">
        <f t="shared" si="81"/>
        <v>['title' =&gt; "PSG", 'slug'=&gt;"PSG",'rating' =&gt; 0,'created_at' =&gt; date('Y-m-d H:i:s'),'updated_at' =&gt; date('Y-m-d H:i:s'),],</v>
      </c>
      <c r="G5087" t="s">
        <v>15944</v>
      </c>
    </row>
    <row r="5088" spans="1:7" x14ac:dyDescent="0.2">
      <c r="A5088" t="s">
        <v>9619</v>
      </c>
      <c r="B5088" t="s">
        <v>6054</v>
      </c>
      <c r="C5088" t="s">
        <v>9656</v>
      </c>
      <c r="D5088" t="s">
        <v>9410</v>
      </c>
      <c r="E5088" t="s">
        <v>9657</v>
      </c>
      <c r="F5088" t="str">
        <f t="shared" si="81"/>
        <v>['title' =&gt; "Quantiq Customs", 'slug'=&gt;"Quantiq-Customs",'rating' =&gt; 0,'created_at' =&gt; date('Y-m-d H:i:s'),'updated_at' =&gt; date('Y-m-d H:i:s'),],</v>
      </c>
      <c r="G5088" t="s">
        <v>15945</v>
      </c>
    </row>
    <row r="5089" spans="1:7" x14ac:dyDescent="0.2">
      <c r="A5089" t="s">
        <v>9619</v>
      </c>
      <c r="B5089" t="s">
        <v>6055</v>
      </c>
      <c r="C5089" t="s">
        <v>9656</v>
      </c>
      <c r="D5089" t="s">
        <v>9411</v>
      </c>
      <c r="E5089" t="s">
        <v>9657</v>
      </c>
      <c r="F5089" t="str">
        <f t="shared" si="81"/>
        <v>['title' =&gt; "Readerest Benelux", 'slug'=&gt;"Readerest-Benelux",'rating' =&gt; 0,'created_at' =&gt; date('Y-m-d H:i:s'),'updated_at' =&gt; date('Y-m-d H:i:s'),],</v>
      </c>
      <c r="G5089" t="s">
        <v>15946</v>
      </c>
    </row>
    <row r="5090" spans="1:7" x14ac:dyDescent="0.2">
      <c r="A5090" t="s">
        <v>9619</v>
      </c>
      <c r="B5090" t="s">
        <v>6056</v>
      </c>
      <c r="C5090" t="s">
        <v>9656</v>
      </c>
      <c r="D5090" t="s">
        <v>9412</v>
      </c>
      <c r="E5090" t="s">
        <v>9657</v>
      </c>
      <c r="F5090" t="str">
        <f t="shared" si="81"/>
        <v>['title' =&gt; "Rodenstock Benelux BV", 'slug'=&gt;"Rodenstock-Benelux-BV",'rating' =&gt; 0,'created_at' =&gt; date('Y-m-d H:i:s'),'updated_at' =&gt; date('Y-m-d H:i:s'),],</v>
      </c>
      <c r="G5090" t="s">
        <v>15947</v>
      </c>
    </row>
    <row r="5091" spans="1:7" x14ac:dyDescent="0.2">
      <c r="A5091" t="s">
        <v>9619</v>
      </c>
      <c r="B5091" t="s">
        <v>6057</v>
      </c>
      <c r="C5091" t="s">
        <v>9656</v>
      </c>
      <c r="D5091" t="s">
        <v>6057</v>
      </c>
      <c r="E5091" t="s">
        <v>9657</v>
      </c>
      <c r="F5091" t="str">
        <f t="shared" si="81"/>
        <v>['title' =&gt; "Rookmeesters", 'slug'=&gt;"Rookmeesters",'rating' =&gt; 0,'created_at' =&gt; date('Y-m-d H:i:s'),'updated_at' =&gt; date('Y-m-d H:i:s'),],</v>
      </c>
      <c r="G5091" t="s">
        <v>15948</v>
      </c>
    </row>
    <row r="5092" spans="1:7" x14ac:dyDescent="0.2">
      <c r="A5092" t="s">
        <v>9619</v>
      </c>
      <c r="B5092" t="s">
        <v>6058</v>
      </c>
      <c r="C5092" t="s">
        <v>9656</v>
      </c>
      <c r="D5092" t="s">
        <v>9413</v>
      </c>
      <c r="E5092" t="s">
        <v>9657</v>
      </c>
      <c r="F5092" t="str">
        <f t="shared" si="81"/>
        <v>['title' =&gt; "Sar Trading BV", 'slug'=&gt;"Sar-Trading-BV",'rating' =&gt; 0,'created_at' =&gt; date('Y-m-d H:i:s'),'updated_at' =&gt; date('Y-m-d H:i:s'),],</v>
      </c>
      <c r="G5092" t="s">
        <v>15949</v>
      </c>
    </row>
    <row r="5093" spans="1:7" x14ac:dyDescent="0.2">
      <c r="A5093" t="s">
        <v>9619</v>
      </c>
      <c r="B5093" t="s">
        <v>10669</v>
      </c>
      <c r="C5093" t="s">
        <v>9656</v>
      </c>
      <c r="D5093" t="s">
        <v>10682</v>
      </c>
      <c r="E5093" t="s">
        <v>9657</v>
      </c>
      <c r="F5093" t="str">
        <f t="shared" si="81"/>
        <v>['title' =&gt; "SBI Sea Bunkering International B.V.", 'slug'=&gt;"SBI-Sea-Bunkering-International-B.V.",'rating' =&gt; 0,'created_at' =&gt; date('Y-m-d H:i:s'),'updated_at' =&gt; date('Y-m-d H:i:s'),],</v>
      </c>
      <c r="G5093" t="s">
        <v>15950</v>
      </c>
    </row>
    <row r="5094" spans="1:7" x14ac:dyDescent="0.2">
      <c r="A5094" t="s">
        <v>9619</v>
      </c>
      <c r="B5094" t="s">
        <v>6059</v>
      </c>
      <c r="C5094" t="s">
        <v>9656</v>
      </c>
      <c r="D5094" t="s">
        <v>9414</v>
      </c>
      <c r="E5094" t="s">
        <v>9657</v>
      </c>
      <c r="F5094" t="str">
        <f t="shared" si="81"/>
        <v>['title' =&gt; "Signature Coffee Solutions BV", 'slug'=&gt;"Signature-Coffee-Solutions-BV",'rating' =&gt; 0,'created_at' =&gt; date('Y-m-d H:i:s'),'updated_at' =&gt; date('Y-m-d H:i:s'),],</v>
      </c>
      <c r="G5094" t="s">
        <v>15951</v>
      </c>
    </row>
    <row r="5095" spans="1:7" x14ac:dyDescent="0.2">
      <c r="A5095" t="s">
        <v>9619</v>
      </c>
      <c r="B5095" t="s">
        <v>6060</v>
      </c>
      <c r="C5095" t="s">
        <v>9656</v>
      </c>
      <c r="D5095" t="s">
        <v>9415</v>
      </c>
      <c r="E5095" t="s">
        <v>9657</v>
      </c>
      <c r="F5095" t="str">
        <f t="shared" si="81"/>
        <v>['title' =&gt; "Slurf-Kabel Bekkenkamp VOF", 'slug'=&gt;"Slurf-Kabel-Bekkenkamp-VOF",'rating' =&gt; 0,'created_at' =&gt; date('Y-m-d H:i:s'),'updated_at' =&gt; date('Y-m-d H:i:s'),],</v>
      </c>
      <c r="G5095" t="s">
        <v>15952</v>
      </c>
    </row>
    <row r="5096" spans="1:7" x14ac:dyDescent="0.2">
      <c r="A5096" t="s">
        <v>9619</v>
      </c>
      <c r="B5096" t="s">
        <v>6061</v>
      </c>
      <c r="C5096" t="s">
        <v>9656</v>
      </c>
      <c r="D5096" t="s">
        <v>6061</v>
      </c>
      <c r="E5096" t="s">
        <v>9657</v>
      </c>
      <c r="F5096" t="str">
        <f t="shared" si="81"/>
        <v>['title' =&gt; "Smartbags", 'slug'=&gt;"Smartbags",'rating' =&gt; 0,'created_at' =&gt; date('Y-m-d H:i:s'),'updated_at' =&gt; date('Y-m-d H:i:s'),],</v>
      </c>
      <c r="G5096" t="s">
        <v>15953</v>
      </c>
    </row>
    <row r="5097" spans="1:7" x14ac:dyDescent="0.2">
      <c r="A5097" t="s">
        <v>9619</v>
      </c>
      <c r="B5097" t="s">
        <v>6062</v>
      </c>
      <c r="C5097" t="s">
        <v>9656</v>
      </c>
      <c r="D5097" t="s">
        <v>9416</v>
      </c>
      <c r="E5097" t="s">
        <v>9657</v>
      </c>
      <c r="F5097" t="str">
        <f t="shared" si="81"/>
        <v>['title' =&gt; "Smidt &amp; Birza", 'slug'=&gt;"Smidt-&amp;-Birza",'rating' =&gt; 0,'created_at' =&gt; date('Y-m-d H:i:s'),'updated_at' =&gt; date('Y-m-d H:i:s'),],</v>
      </c>
      <c r="G5097" t="s">
        <v>15954</v>
      </c>
    </row>
    <row r="5098" spans="1:7" x14ac:dyDescent="0.2">
      <c r="A5098" t="s">
        <v>9619</v>
      </c>
      <c r="B5098" t="s">
        <v>6063</v>
      </c>
      <c r="C5098" t="s">
        <v>9656</v>
      </c>
      <c r="D5098" t="s">
        <v>6063</v>
      </c>
      <c r="E5098" t="s">
        <v>9657</v>
      </c>
      <c r="F5098" t="str">
        <f t="shared" si="81"/>
        <v>['title' =&gt; "Tessa", 'slug'=&gt;"Tessa",'rating' =&gt; 0,'created_at' =&gt; date('Y-m-d H:i:s'),'updated_at' =&gt; date('Y-m-d H:i:s'),],</v>
      </c>
      <c r="G5098" t="s">
        <v>15955</v>
      </c>
    </row>
    <row r="5099" spans="1:7" x14ac:dyDescent="0.2">
      <c r="A5099" t="s">
        <v>9619</v>
      </c>
      <c r="B5099" t="s">
        <v>6064</v>
      </c>
      <c r="C5099" t="s">
        <v>9656</v>
      </c>
      <c r="D5099" t="s">
        <v>9417</v>
      </c>
      <c r="E5099" t="s">
        <v>9657</v>
      </c>
      <c r="F5099" t="str">
        <f t="shared" si="81"/>
        <v>['title' =&gt; "Trevo Europe BV", 'slug'=&gt;"Trevo-Europe-BV",'rating' =&gt; 0,'created_at' =&gt; date('Y-m-d H:i:s'),'updated_at' =&gt; date('Y-m-d H:i:s'),],</v>
      </c>
      <c r="G5099" t="s">
        <v>15956</v>
      </c>
    </row>
    <row r="5100" spans="1:7" x14ac:dyDescent="0.2">
      <c r="A5100" t="s">
        <v>9619</v>
      </c>
      <c r="B5100" t="s">
        <v>6065</v>
      </c>
      <c r="C5100" t="s">
        <v>9656</v>
      </c>
      <c r="D5100" t="s">
        <v>6065</v>
      </c>
      <c r="E5100" t="s">
        <v>9657</v>
      </c>
      <c r="F5100" t="str">
        <f t="shared" si="81"/>
        <v>['title' =&gt; "Tweesupport", 'slug'=&gt;"Tweesupport",'rating' =&gt; 0,'created_at' =&gt; date('Y-m-d H:i:s'),'updated_at' =&gt; date('Y-m-d H:i:s'),],</v>
      </c>
      <c r="G5100" t="s">
        <v>15957</v>
      </c>
    </row>
    <row r="5101" spans="1:7" x14ac:dyDescent="0.2">
      <c r="A5101" t="s">
        <v>9619</v>
      </c>
      <c r="B5101" t="s">
        <v>6066</v>
      </c>
      <c r="C5101" t="s">
        <v>9656</v>
      </c>
      <c r="D5101" t="s">
        <v>9418</v>
      </c>
      <c r="E5101" t="s">
        <v>9657</v>
      </c>
      <c r="F5101" t="str">
        <f t="shared" si="81"/>
        <v>['title' =&gt; "V-Gro Textiel v Woninginr en Agenturen", 'slug'=&gt;"V-Gro-Textiel-v-Woninginr-en-Agenturen",'rating' =&gt; 0,'created_at' =&gt; date('Y-m-d H:i:s'),'updated_at' =&gt; date('Y-m-d H:i:s'),],</v>
      </c>
      <c r="G5101" t="s">
        <v>15958</v>
      </c>
    </row>
    <row r="5102" spans="1:7" x14ac:dyDescent="0.2">
      <c r="A5102" t="s">
        <v>9619</v>
      </c>
      <c r="B5102" t="s">
        <v>6067</v>
      </c>
      <c r="C5102" t="s">
        <v>9656</v>
      </c>
      <c r="D5102" t="s">
        <v>6067</v>
      </c>
      <c r="E5102" t="s">
        <v>9657</v>
      </c>
      <c r="F5102" t="str">
        <f t="shared" si="81"/>
        <v>['title' =&gt; "Velokoffie", 'slug'=&gt;"Velokoffie",'rating' =&gt; 0,'created_at' =&gt; date('Y-m-d H:i:s'),'updated_at' =&gt; date('Y-m-d H:i:s'),],</v>
      </c>
      <c r="G5102" t="s">
        <v>15959</v>
      </c>
    </row>
    <row r="5103" spans="1:7" x14ac:dyDescent="0.2">
      <c r="A5103" t="s">
        <v>9619</v>
      </c>
      <c r="B5103" t="s">
        <v>6068</v>
      </c>
      <c r="C5103" t="s">
        <v>9656</v>
      </c>
      <c r="D5103" t="s">
        <v>9419</v>
      </c>
      <c r="E5103" t="s">
        <v>9657</v>
      </c>
      <c r="F5103" t="str">
        <f t="shared" si="81"/>
        <v>['title' =&gt; "Vleesbedrijf Kruit", 'slug'=&gt;"Vleesbedrijf-Kruit",'rating' =&gt; 0,'created_at' =&gt; date('Y-m-d H:i:s'),'updated_at' =&gt; date('Y-m-d H:i:s'),],</v>
      </c>
      <c r="G5103" t="s">
        <v>15960</v>
      </c>
    </row>
    <row r="5104" spans="1:7" x14ac:dyDescent="0.2">
      <c r="A5104" t="s">
        <v>9619</v>
      </c>
      <c r="B5104" t="s">
        <v>6069</v>
      </c>
      <c r="C5104" t="s">
        <v>9656</v>
      </c>
      <c r="D5104" t="s">
        <v>6069</v>
      </c>
      <c r="E5104" t="s">
        <v>9657</v>
      </c>
      <c r="F5104" t="str">
        <f t="shared" si="81"/>
        <v>['title' =&gt; "Vo2Max", 'slug'=&gt;"Vo2Max",'rating' =&gt; 0,'created_at' =&gt; date('Y-m-d H:i:s'),'updated_at' =&gt; date('Y-m-d H:i:s'),],</v>
      </c>
      <c r="G5104" t="s">
        <v>15961</v>
      </c>
    </row>
    <row r="5105" spans="1:7" x14ac:dyDescent="0.2">
      <c r="A5105" t="s">
        <v>9619</v>
      </c>
      <c r="B5105" t="s">
        <v>6070</v>
      </c>
      <c r="C5105" t="s">
        <v>9656</v>
      </c>
      <c r="D5105" t="s">
        <v>9420</v>
      </c>
      <c r="E5105" t="s">
        <v>9657</v>
      </c>
      <c r="F5105" t="str">
        <f t="shared" si="81"/>
        <v>['title' =&gt; "Wasco Groningen", 'slug'=&gt;"Wasco-Groningen",'rating' =&gt; 0,'created_at' =&gt; date('Y-m-d H:i:s'),'updated_at' =&gt; date('Y-m-d H:i:s'),],</v>
      </c>
      <c r="G5105" t="s">
        <v>15962</v>
      </c>
    </row>
    <row r="5106" spans="1:7" x14ac:dyDescent="0.2">
      <c r="A5106" t="s">
        <v>9619</v>
      </c>
      <c r="B5106" t="s">
        <v>6071</v>
      </c>
      <c r="C5106" t="s">
        <v>9656</v>
      </c>
      <c r="D5106" t="s">
        <v>9421</v>
      </c>
      <c r="E5106" t="s">
        <v>9657</v>
      </c>
      <c r="F5106" t="str">
        <f t="shared" si="81"/>
        <v>['title' =&gt; "Winters IJs VOF", 'slug'=&gt;"Winters-IJs-VOF",'rating' =&gt; 0,'created_at' =&gt; date('Y-m-d H:i:s'),'updated_at' =&gt; date('Y-m-d H:i:s'),],</v>
      </c>
      <c r="G5106" t="s">
        <v>15963</v>
      </c>
    </row>
    <row r="5107" spans="1:7" x14ac:dyDescent="0.2">
      <c r="A5107" t="s">
        <v>9619</v>
      </c>
      <c r="B5107" t="s">
        <v>6072</v>
      </c>
      <c r="C5107" t="s">
        <v>9656</v>
      </c>
      <c r="D5107" t="s">
        <v>9422</v>
      </c>
      <c r="E5107" t="s">
        <v>9657</v>
      </c>
      <c r="F5107" t="str">
        <f t="shared" si="81"/>
        <v>['title' =&gt; "Wood Boards", 'slug'=&gt;"Wood-Boards",'rating' =&gt; 0,'created_at' =&gt; date('Y-m-d H:i:s'),'updated_at' =&gt; date('Y-m-d H:i:s'),],</v>
      </c>
      <c r="G5107" t="s">
        <v>15964</v>
      </c>
    </row>
    <row r="5108" spans="1:7" x14ac:dyDescent="0.2">
      <c r="A5108" t="s">
        <v>9619</v>
      </c>
      <c r="B5108" t="s">
        <v>6073</v>
      </c>
      <c r="C5108" t="s">
        <v>9656</v>
      </c>
      <c r="D5108" t="s">
        <v>6073</v>
      </c>
      <c r="E5108" t="s">
        <v>9657</v>
      </c>
      <c r="F5108" t="str">
        <f t="shared" si="81"/>
        <v>['title' =&gt; "Pedimed", 'slug'=&gt;"Pedimed",'rating' =&gt; 0,'created_at' =&gt; date('Y-m-d H:i:s'),'updated_at' =&gt; date('Y-m-d H:i:s'),],</v>
      </c>
      <c r="G5108" t="s">
        <v>15965</v>
      </c>
    </row>
    <row r="5109" spans="1:7" x14ac:dyDescent="0.2">
      <c r="A5109" t="s">
        <v>9619</v>
      </c>
      <c r="B5109" t="s">
        <v>6074</v>
      </c>
      <c r="C5109" t="s">
        <v>9656</v>
      </c>
      <c r="D5109" t="s">
        <v>9423</v>
      </c>
      <c r="E5109" t="s">
        <v>9657</v>
      </c>
      <c r="F5109" t="str">
        <f t="shared" si="81"/>
        <v>['title' =&gt; "Prokan Veelzijdig voor Kantoor", 'slug'=&gt;"Prokan-Veelzijdig-voor-Kantoor",'rating' =&gt; 0,'created_at' =&gt; date('Y-m-d H:i:s'),'updated_at' =&gt; date('Y-m-d H:i:s'),],</v>
      </c>
      <c r="G5109" t="s">
        <v>15966</v>
      </c>
    </row>
    <row r="5110" spans="1:7" x14ac:dyDescent="0.2">
      <c r="A5110" t="s">
        <v>9619</v>
      </c>
      <c r="B5110" t="s">
        <v>6075</v>
      </c>
      <c r="C5110" t="s">
        <v>9656</v>
      </c>
      <c r="D5110" t="s">
        <v>6075</v>
      </c>
      <c r="E5110" t="s">
        <v>9657</v>
      </c>
      <c r="F5110" t="str">
        <f t="shared" si="81"/>
        <v>['title' =&gt; "Sanelco", 'slug'=&gt;"Sanelco",'rating' =&gt; 0,'created_at' =&gt; date('Y-m-d H:i:s'),'updated_at' =&gt; date('Y-m-d H:i:s'),],</v>
      </c>
      <c r="G5110" t="s">
        <v>15967</v>
      </c>
    </row>
    <row r="5111" spans="1:7" x14ac:dyDescent="0.2">
      <c r="A5111" t="s">
        <v>9619</v>
      </c>
      <c r="B5111" t="s">
        <v>6076</v>
      </c>
      <c r="C5111" t="s">
        <v>9656</v>
      </c>
      <c r="D5111" t="s">
        <v>6076</v>
      </c>
      <c r="E5111" t="s">
        <v>9657</v>
      </c>
      <c r="F5111" t="str">
        <f t="shared" si="81"/>
        <v>['title' =&gt; "waterdichte-hoesjes.nl", 'slug'=&gt;"waterdichte-hoesjes.nl",'rating' =&gt; 0,'created_at' =&gt; date('Y-m-d H:i:s'),'updated_at' =&gt; date('Y-m-d H:i:s'),],</v>
      </c>
      <c r="G5111" t="s">
        <v>15968</v>
      </c>
    </row>
    <row r="5112" spans="1:7" x14ac:dyDescent="0.2">
      <c r="A5112" t="s">
        <v>9619</v>
      </c>
      <c r="B5112" t="s">
        <v>6077</v>
      </c>
      <c r="C5112" t="s">
        <v>9656</v>
      </c>
      <c r="D5112" t="s">
        <v>9424</v>
      </c>
      <c r="E5112" t="s">
        <v>9657</v>
      </c>
      <c r="F5112" t="str">
        <f t="shared" si="81"/>
        <v>['title' =&gt; "Aga Graphics BV", 'slug'=&gt;"Aga-Graphics-BV",'rating' =&gt; 0,'created_at' =&gt; date('Y-m-d H:i:s'),'updated_at' =&gt; date('Y-m-d H:i:s'),],</v>
      </c>
      <c r="G5112" t="s">
        <v>15969</v>
      </c>
    </row>
    <row r="5113" spans="1:7" x14ac:dyDescent="0.2">
      <c r="A5113" t="s">
        <v>9619</v>
      </c>
      <c r="B5113" t="s">
        <v>6078</v>
      </c>
      <c r="C5113" t="s">
        <v>9656</v>
      </c>
      <c r="D5113" t="s">
        <v>9425</v>
      </c>
      <c r="E5113" t="s">
        <v>9657</v>
      </c>
      <c r="F5113" t="str">
        <f t="shared" si="81"/>
        <v>['title' =&gt; "Bus' Handelmij Groningen BV", 'slug'=&gt;"Bus'-Handelmij-Groningen-BV",'rating' =&gt; 0,'created_at' =&gt; date('Y-m-d H:i:s'),'updated_at' =&gt; date('Y-m-d H:i:s'),],</v>
      </c>
      <c r="G5113" t="s">
        <v>15970</v>
      </c>
    </row>
    <row r="5114" spans="1:7" x14ac:dyDescent="0.2">
      <c r="A5114" t="s">
        <v>9619</v>
      </c>
      <c r="B5114" t="s">
        <v>6079</v>
      </c>
      <c r="C5114" t="s">
        <v>9656</v>
      </c>
      <c r="D5114" t="s">
        <v>6079</v>
      </c>
      <c r="E5114" t="s">
        <v>9657</v>
      </c>
      <c r="F5114" t="str">
        <f t="shared" si="81"/>
        <v>['title' =&gt; "Delftechniek", 'slug'=&gt;"Delftechniek",'rating' =&gt; 0,'created_at' =&gt; date('Y-m-d H:i:s'),'updated_at' =&gt; date('Y-m-d H:i:s'),],</v>
      </c>
      <c r="G5114" t="s">
        <v>15971</v>
      </c>
    </row>
    <row r="5115" spans="1:7" x14ac:dyDescent="0.2">
      <c r="A5115" t="s">
        <v>9619</v>
      </c>
      <c r="B5115" t="s">
        <v>6080</v>
      </c>
      <c r="C5115" t="s">
        <v>9656</v>
      </c>
      <c r="D5115" t="s">
        <v>9426</v>
      </c>
      <c r="E5115" t="s">
        <v>9657</v>
      </c>
      <c r="F5115" t="str">
        <f t="shared" si="81"/>
        <v>['title' =&gt; "Goselink Techniek", 'slug'=&gt;"Goselink-Techniek",'rating' =&gt; 0,'created_at' =&gt; date('Y-m-d H:i:s'),'updated_at' =&gt; date('Y-m-d H:i:s'),],</v>
      </c>
      <c r="G5115" t="s">
        <v>15972</v>
      </c>
    </row>
    <row r="5116" spans="1:7" x14ac:dyDescent="0.2">
      <c r="A5116" t="s">
        <v>9619</v>
      </c>
      <c r="B5116" t="s">
        <v>6081</v>
      </c>
      <c r="C5116" t="s">
        <v>9656</v>
      </c>
      <c r="D5116" t="s">
        <v>9427</v>
      </c>
      <c r="E5116" t="s">
        <v>9657</v>
      </c>
      <c r="F5116" t="str">
        <f t="shared" si="81"/>
        <v>['title' =&gt; "Grateq Onderhoud en Service Grafische Machines BV", 'slug'=&gt;"Grateq-Onderhoud-en-Service-Grafische-Machines-BV",'rating' =&gt; 0,'created_at' =&gt; date('Y-m-d H:i:s'),'updated_at' =&gt; date('Y-m-d H:i:s'),],</v>
      </c>
      <c r="G5116" t="s">
        <v>15973</v>
      </c>
    </row>
    <row r="5117" spans="1:7" x14ac:dyDescent="0.2">
      <c r="A5117" t="s">
        <v>9619</v>
      </c>
      <c r="B5117" t="s">
        <v>6082</v>
      </c>
      <c r="C5117" t="s">
        <v>9656</v>
      </c>
      <c r="D5117" t="s">
        <v>9428</v>
      </c>
      <c r="E5117" t="s">
        <v>9657</v>
      </c>
      <c r="F5117" t="str">
        <f t="shared" si="81"/>
        <v>['title' =&gt; "Lasaulec Groningen", 'slug'=&gt;"Lasaulec-Groningen",'rating' =&gt; 0,'created_at' =&gt; date('Y-m-d H:i:s'),'updated_at' =&gt; date('Y-m-d H:i:s'),],</v>
      </c>
      <c r="G5117" t="s">
        <v>15974</v>
      </c>
    </row>
    <row r="5118" spans="1:7" x14ac:dyDescent="0.2">
      <c r="A5118" t="s">
        <v>9619</v>
      </c>
      <c r="B5118" t="s">
        <v>6083</v>
      </c>
      <c r="C5118" t="s">
        <v>9656</v>
      </c>
      <c r="D5118" t="s">
        <v>9429</v>
      </c>
      <c r="E5118" t="s">
        <v>9657</v>
      </c>
      <c r="F5118" t="str">
        <f t="shared" si="81"/>
        <v>['title' =&gt; "Ludemann Appendages", 'slug'=&gt;"Ludemann-Appendages",'rating' =&gt; 0,'created_at' =&gt; date('Y-m-d H:i:s'),'updated_at' =&gt; date('Y-m-d H:i:s'),],</v>
      </c>
      <c r="G5118" t="s">
        <v>15975</v>
      </c>
    </row>
    <row r="5119" spans="1:7" x14ac:dyDescent="0.2">
      <c r="A5119" t="s">
        <v>9619</v>
      </c>
      <c r="B5119" t="s">
        <v>6084</v>
      </c>
      <c r="C5119" t="s">
        <v>9656</v>
      </c>
      <c r="D5119" t="s">
        <v>9430</v>
      </c>
      <c r="E5119" t="s">
        <v>9657</v>
      </c>
      <c r="F5119" t="str">
        <f t="shared" si="81"/>
        <v>['title' =&gt; "Polyfarma BV", 'slug'=&gt;"Polyfarma-BV",'rating' =&gt; 0,'created_at' =&gt; date('Y-m-d H:i:s'),'updated_at' =&gt; date('Y-m-d H:i:s'),],</v>
      </c>
      <c r="G5119" t="s">
        <v>15976</v>
      </c>
    </row>
    <row r="5120" spans="1:7" x14ac:dyDescent="0.2">
      <c r="A5120" t="s">
        <v>9619</v>
      </c>
      <c r="B5120" t="s">
        <v>6085</v>
      </c>
      <c r="C5120" t="s">
        <v>9656</v>
      </c>
      <c r="D5120" t="s">
        <v>9431</v>
      </c>
      <c r="E5120" t="s">
        <v>9657</v>
      </c>
      <c r="F5120" t="str">
        <f t="shared" si="81"/>
        <v>['title' =&gt; "Lijst emmen", 'slug'=&gt;"Lijst-emmen",'rating' =&gt; 0,'created_at' =&gt; date('Y-m-d H:i:s'),'updated_at' =&gt; date('Y-m-d H:i:s'),],</v>
      </c>
      <c r="G5120" t="s">
        <v>15977</v>
      </c>
    </row>
    <row r="5121" spans="1:7" x14ac:dyDescent="0.2">
      <c r="A5121" t="s">
        <v>9619</v>
      </c>
      <c r="B5121" t="s">
        <v>10730</v>
      </c>
      <c r="C5121" t="s">
        <v>9656</v>
      </c>
      <c r="D5121" t="s">
        <v>10877</v>
      </c>
      <c r="E5121" t="s">
        <v>9657</v>
      </c>
      <c r="F5121" t="str">
        <f t="shared" si="81"/>
        <v>['title' =&gt; "Jemima Khan", 'slug'=&gt;"Jemima-Khan",'rating' =&gt; 0,'created_at' =&gt; date('Y-m-d H:i:s'),'updated_at' =&gt; date('Y-m-d H:i:s'),],</v>
      </c>
      <c r="G5121" t="s">
        <v>15978</v>
      </c>
    </row>
    <row r="5122" spans="1:7" x14ac:dyDescent="0.2">
      <c r="A5122" t="s">
        <v>9619</v>
      </c>
      <c r="B5122" t="s">
        <v>10731</v>
      </c>
      <c r="C5122" t="s">
        <v>9656</v>
      </c>
      <c r="D5122" t="s">
        <v>10878</v>
      </c>
      <c r="E5122" t="s">
        <v>9657</v>
      </c>
      <c r="F5122" t="str">
        <f t="shared" si="81"/>
        <v>['title' =&gt; "James Gandolfini", 'slug'=&gt;"James-Gandolfini",'rating' =&gt; 0,'created_at' =&gt; date('Y-m-d H:i:s'),'updated_at' =&gt; date('Y-m-d H:i:s'),],</v>
      </c>
      <c r="G5122" t="s">
        <v>15979</v>
      </c>
    </row>
    <row r="5123" spans="1:7" x14ac:dyDescent="0.2">
      <c r="A5123" t="s">
        <v>9619</v>
      </c>
      <c r="B5123" t="s">
        <v>10732</v>
      </c>
      <c r="C5123" t="s">
        <v>9656</v>
      </c>
      <c r="D5123" t="s">
        <v>10879</v>
      </c>
      <c r="E5123" t="s">
        <v>9657</v>
      </c>
      <c r="F5123" t="str">
        <f t="shared" si="81"/>
        <v>['title' =&gt; "Cristina Saralegui", 'slug'=&gt;"Cristina-Saralegui",'rating' =&gt; 0,'created_at' =&gt; date('Y-m-d H:i:s'),'updated_at' =&gt; date('Y-m-d H:i:s'),],</v>
      </c>
      <c r="G5123" t="s">
        <v>15980</v>
      </c>
    </row>
    <row r="5124" spans="1:7" x14ac:dyDescent="0.2">
      <c r="A5124" t="s">
        <v>9619</v>
      </c>
      <c r="B5124" t="s">
        <v>10733</v>
      </c>
      <c r="C5124" t="s">
        <v>9656</v>
      </c>
      <c r="D5124" t="s">
        <v>10880</v>
      </c>
      <c r="E5124" t="s">
        <v>9657</v>
      </c>
      <c r="F5124" t="str">
        <f t="shared" si="81"/>
        <v>['title' =&gt; "Steven Spielberg", 'slug'=&gt;"Steven-Spielberg",'rating' =&gt; 0,'created_at' =&gt; date('Y-m-d H:i:s'),'updated_at' =&gt; date('Y-m-d H:i:s'),],</v>
      </c>
      <c r="G5124" t="s">
        <v>15981</v>
      </c>
    </row>
    <row r="5125" spans="1:7" x14ac:dyDescent="0.2">
      <c r="A5125" t="s">
        <v>9619</v>
      </c>
      <c r="B5125" t="s">
        <v>10734</v>
      </c>
      <c r="C5125" t="s">
        <v>9656</v>
      </c>
      <c r="D5125" t="s">
        <v>10881</v>
      </c>
      <c r="E5125" t="s">
        <v>9657</v>
      </c>
      <c r="F5125" t="str">
        <f t="shared" si="81"/>
        <v>['title' =&gt; "Mark Ruffalo", 'slug'=&gt;"Mark-Ruffalo",'rating' =&gt; 0,'created_at' =&gt; date('Y-m-d H:i:s'),'updated_at' =&gt; date('Y-m-d H:i:s'),],</v>
      </c>
      <c r="G5125" t="s">
        <v>15982</v>
      </c>
    </row>
    <row r="5126" spans="1:7" x14ac:dyDescent="0.2">
      <c r="A5126" t="s">
        <v>9619</v>
      </c>
      <c r="B5126" t="s">
        <v>10735</v>
      </c>
      <c r="C5126" t="s">
        <v>9656</v>
      </c>
      <c r="D5126" t="s">
        <v>10882</v>
      </c>
      <c r="E5126" t="s">
        <v>9657</v>
      </c>
      <c r="F5126" t="str">
        <f t="shared" si="81"/>
        <v>['title' =&gt; "Lisa Snowdon", 'slug'=&gt;"Lisa-Snowdon",'rating' =&gt; 0,'created_at' =&gt; date('Y-m-d H:i:s'),'updated_at' =&gt; date('Y-m-d H:i:s'),],</v>
      </c>
      <c r="G5126" t="s">
        <v>15983</v>
      </c>
    </row>
    <row r="5127" spans="1:7" x14ac:dyDescent="0.2">
      <c r="A5127" t="s">
        <v>9619</v>
      </c>
      <c r="B5127" t="s">
        <v>10736</v>
      </c>
      <c r="C5127" t="s">
        <v>9656</v>
      </c>
      <c r="D5127" t="s">
        <v>10883</v>
      </c>
      <c r="E5127" t="s">
        <v>9657</v>
      </c>
      <c r="F5127" t="str">
        <f t="shared" si="81"/>
        <v>['title' =&gt; "Bryon Friedman", 'slug'=&gt;"Bryon-Friedman",'rating' =&gt; 0,'created_at' =&gt; date('Y-m-d H:i:s'),'updated_at' =&gt; date('Y-m-d H:i:s'),],</v>
      </c>
      <c r="G5127" t="s">
        <v>15984</v>
      </c>
    </row>
    <row r="5128" spans="1:7" x14ac:dyDescent="0.2">
      <c r="A5128" t="s">
        <v>9619</v>
      </c>
      <c r="B5128" t="s">
        <v>10737</v>
      </c>
      <c r="C5128" t="s">
        <v>9656</v>
      </c>
      <c r="D5128" t="s">
        <v>10884</v>
      </c>
      <c r="E5128" t="s">
        <v>9657</v>
      </c>
      <c r="F5128" t="str">
        <f t="shared" si="81"/>
        <v>['title' =&gt; "Johnny Depp", 'slug'=&gt;"Johnny-Depp",'rating' =&gt; 0,'created_at' =&gt; date('Y-m-d H:i:s'),'updated_at' =&gt; date('Y-m-d H:i:s'),],</v>
      </c>
      <c r="G5128" t="s">
        <v>15985</v>
      </c>
    </row>
    <row r="5129" spans="1:7" x14ac:dyDescent="0.2">
      <c r="A5129" t="s">
        <v>9619</v>
      </c>
      <c r="B5129" t="s">
        <v>10738</v>
      </c>
      <c r="C5129" t="s">
        <v>9656</v>
      </c>
      <c r="D5129" t="s">
        <v>10806</v>
      </c>
      <c r="E5129" t="s">
        <v>9657</v>
      </c>
      <c r="F5129" t="str">
        <f t="shared" ref="F5129:F5192" si="82">CONCATENATE(A5129,B5129,C5129,D5129,E5129)</f>
        <v>['title' =&gt; "Kate Hudson", 'slug'=&gt;"Kate-Hudson",'rating' =&gt; 0,'created_at' =&gt; date('Y-m-d H:i:s'),'updated_at' =&gt; date('Y-m-d H:i:s'),],</v>
      </c>
      <c r="G5129" t="s">
        <v>15986</v>
      </c>
    </row>
    <row r="5130" spans="1:7" x14ac:dyDescent="0.2">
      <c r="A5130" t="s">
        <v>9619</v>
      </c>
      <c r="B5130" t="s">
        <v>10739</v>
      </c>
      <c r="C5130" t="s">
        <v>9656</v>
      </c>
      <c r="D5130" t="s">
        <v>10807</v>
      </c>
      <c r="E5130" t="s">
        <v>9657</v>
      </c>
      <c r="F5130" t="str">
        <f t="shared" si="82"/>
        <v>['title' =&gt; "Spinal Tap", 'slug'=&gt;"Spinal-Tap",'rating' =&gt; 0,'created_at' =&gt; date('Y-m-d H:i:s'),'updated_at' =&gt; date('Y-m-d H:i:s'),],</v>
      </c>
      <c r="G5130" t="s">
        <v>15987</v>
      </c>
    </row>
    <row r="5131" spans="1:7" x14ac:dyDescent="0.2">
      <c r="A5131" t="s">
        <v>9619</v>
      </c>
      <c r="B5131" t="s">
        <v>10740</v>
      </c>
      <c r="C5131" t="s">
        <v>9656</v>
      </c>
      <c r="D5131" t="s">
        <v>10808</v>
      </c>
      <c r="E5131" t="s">
        <v>9657</v>
      </c>
      <c r="F5131" t="str">
        <f t="shared" si="82"/>
        <v>['title' =&gt; "Kate Beckinsale", 'slug'=&gt;"Kate-Beckinsale",'rating' =&gt; 0,'created_at' =&gt; date('Y-m-d H:i:s'),'updated_at' =&gt; date('Y-m-d H:i:s'),],</v>
      </c>
      <c r="G5131" t="s">
        <v>15988</v>
      </c>
    </row>
    <row r="5132" spans="1:7" x14ac:dyDescent="0.2">
      <c r="A5132" t="s">
        <v>9619</v>
      </c>
      <c r="B5132" t="s">
        <v>10741</v>
      </c>
      <c r="C5132" t="s">
        <v>9656</v>
      </c>
      <c r="D5132" t="s">
        <v>10809</v>
      </c>
      <c r="E5132" t="s">
        <v>9657</v>
      </c>
      <c r="F5132" t="str">
        <f t="shared" si="82"/>
        <v>['title' =&gt; "Kristin Bauer", 'slug'=&gt;"Kristin-Bauer",'rating' =&gt; 0,'created_at' =&gt; date('Y-m-d H:i:s'),'updated_at' =&gt; date('Y-m-d H:i:s'),],</v>
      </c>
      <c r="G5132" t="s">
        <v>15989</v>
      </c>
    </row>
    <row r="5133" spans="1:7" x14ac:dyDescent="0.2">
      <c r="A5133" t="s">
        <v>9619</v>
      </c>
      <c r="B5133" t="s">
        <v>10742</v>
      </c>
      <c r="C5133" t="s">
        <v>9656</v>
      </c>
      <c r="D5133" t="s">
        <v>10810</v>
      </c>
      <c r="E5133" t="s">
        <v>9657</v>
      </c>
      <c r="F5133" t="str">
        <f t="shared" si="82"/>
        <v>['title' =&gt; "Jerry Seinfeld", 'slug'=&gt;"Jerry-Seinfeld",'rating' =&gt; 0,'created_at' =&gt; date('Y-m-d H:i:s'),'updated_at' =&gt; date('Y-m-d H:i:s'),],</v>
      </c>
      <c r="G5133" t="s">
        <v>15990</v>
      </c>
    </row>
    <row r="5134" spans="1:7" x14ac:dyDescent="0.2">
      <c r="A5134" t="s">
        <v>9619</v>
      </c>
      <c r="B5134" t="s">
        <v>10743</v>
      </c>
      <c r="C5134" t="s">
        <v>9656</v>
      </c>
      <c r="D5134" t="s">
        <v>10811</v>
      </c>
      <c r="E5134" t="s">
        <v>9657</v>
      </c>
      <c r="F5134" t="str">
        <f t="shared" si="82"/>
        <v>['title' =&gt; "Victoria Principal", 'slug'=&gt;"Victoria-Principal",'rating' =&gt; 0,'created_at' =&gt; date('Y-m-d H:i:s'),'updated_at' =&gt; date('Y-m-d H:i:s'),],</v>
      </c>
      <c r="G5134" t="s">
        <v>15991</v>
      </c>
    </row>
    <row r="5135" spans="1:7" x14ac:dyDescent="0.2">
      <c r="A5135" t="s">
        <v>9619</v>
      </c>
      <c r="B5135" t="s">
        <v>10744</v>
      </c>
      <c r="C5135" t="s">
        <v>9656</v>
      </c>
      <c r="D5135" t="s">
        <v>10812</v>
      </c>
      <c r="E5135" t="s">
        <v>9657</v>
      </c>
      <c r="F5135" t="str">
        <f t="shared" si="82"/>
        <v>['title' =&gt; "Jane Seymour", 'slug'=&gt;"Jane-Seymour",'rating' =&gt; 0,'created_at' =&gt; date('Y-m-d H:i:s'),'updated_at' =&gt; date('Y-m-d H:i:s'),],</v>
      </c>
      <c r="G5135" t="s">
        <v>15992</v>
      </c>
    </row>
    <row r="5136" spans="1:7" x14ac:dyDescent="0.2">
      <c r="A5136" t="s">
        <v>9619</v>
      </c>
      <c r="B5136" t="s">
        <v>10745</v>
      </c>
      <c r="C5136" t="s">
        <v>9656</v>
      </c>
      <c r="D5136" t="s">
        <v>10813</v>
      </c>
      <c r="E5136" t="s">
        <v>9657</v>
      </c>
      <c r="F5136" t="str">
        <f t="shared" si="82"/>
        <v>['title' =&gt; "Brian May", 'slug'=&gt;"Brian-May",'rating' =&gt; 0,'created_at' =&gt; date('Y-m-d H:i:s'),'updated_at' =&gt; date('Y-m-d H:i:s'),],</v>
      </c>
      <c r="G5136" t="s">
        <v>15993</v>
      </c>
    </row>
    <row r="5137" spans="1:7" x14ac:dyDescent="0.2">
      <c r="A5137" t="s">
        <v>9619</v>
      </c>
      <c r="B5137" t="s">
        <v>10746</v>
      </c>
      <c r="C5137" t="s">
        <v>9656</v>
      </c>
      <c r="D5137" t="s">
        <v>10814</v>
      </c>
      <c r="E5137" t="s">
        <v>9657</v>
      </c>
      <c r="F5137" t="str">
        <f t="shared" si="82"/>
        <v>['title' =&gt; "Derek Jacobi", 'slug'=&gt;"Derek-Jacobi",'rating' =&gt; 0,'created_at' =&gt; date('Y-m-d H:i:s'),'updated_at' =&gt; date('Y-m-d H:i:s'),],</v>
      </c>
      <c r="G5137" t="s">
        <v>15994</v>
      </c>
    </row>
    <row r="5138" spans="1:7" x14ac:dyDescent="0.2">
      <c r="A5138" t="s">
        <v>9619</v>
      </c>
      <c r="B5138" t="s">
        <v>10747</v>
      </c>
      <c r="C5138" t="s">
        <v>9656</v>
      </c>
      <c r="D5138" t="s">
        <v>10815</v>
      </c>
      <c r="E5138" t="s">
        <v>9657</v>
      </c>
      <c r="F5138" t="str">
        <f t="shared" si="82"/>
        <v>['title' =&gt; "Steve Earle", 'slug'=&gt;"Steve-Earle",'rating' =&gt; 0,'created_at' =&gt; date('Y-m-d H:i:s'),'updated_at' =&gt; date('Y-m-d H:i:s'),],</v>
      </c>
      <c r="G5138" t="s">
        <v>15995</v>
      </c>
    </row>
    <row r="5139" spans="1:7" x14ac:dyDescent="0.2">
      <c r="A5139" t="s">
        <v>9619</v>
      </c>
      <c r="B5139" t="s">
        <v>10748</v>
      </c>
      <c r="C5139" t="s">
        <v>9656</v>
      </c>
      <c r="D5139" t="s">
        <v>10816</v>
      </c>
      <c r="E5139" t="s">
        <v>9657</v>
      </c>
      <c r="F5139" t="str">
        <f t="shared" si="82"/>
        <v>['title' =&gt; "Timmy Curran", 'slug'=&gt;"Timmy-Curran",'rating' =&gt; 0,'created_at' =&gt; date('Y-m-d H:i:s'),'updated_at' =&gt; date('Y-m-d H:i:s'),],</v>
      </c>
      <c r="G5139" t="s">
        <v>15996</v>
      </c>
    </row>
    <row r="5140" spans="1:7" x14ac:dyDescent="0.2">
      <c r="A5140" t="s">
        <v>9619</v>
      </c>
      <c r="B5140" t="s">
        <v>10749</v>
      </c>
      <c r="C5140" t="s">
        <v>9656</v>
      </c>
      <c r="D5140" t="s">
        <v>10817</v>
      </c>
      <c r="E5140" t="s">
        <v>9657</v>
      </c>
      <c r="F5140" t="str">
        <f t="shared" si="82"/>
        <v>['title' =&gt; "Jennie Garth", 'slug'=&gt;"Jennie-Garth",'rating' =&gt; 0,'created_at' =&gt; date('Y-m-d H:i:s'),'updated_at' =&gt; date('Y-m-d H:i:s'),],</v>
      </c>
      <c r="G5140" t="s">
        <v>15997</v>
      </c>
    </row>
    <row r="5141" spans="1:7" x14ac:dyDescent="0.2">
      <c r="A5141" t="s">
        <v>9619</v>
      </c>
      <c r="B5141" t="s">
        <v>10750</v>
      </c>
      <c r="C5141" t="s">
        <v>9656</v>
      </c>
      <c r="D5141" t="s">
        <v>10818</v>
      </c>
      <c r="E5141" t="s">
        <v>9657</v>
      </c>
      <c r="F5141" t="str">
        <f t="shared" si="82"/>
        <v>['title' =&gt; "Naomi Campbell", 'slug'=&gt;"Naomi-Campbell",'rating' =&gt; 0,'created_at' =&gt; date('Y-m-d H:i:s'),'updated_at' =&gt; date('Y-m-d H:i:s'),],</v>
      </c>
      <c r="G5141" t="s">
        <v>15998</v>
      </c>
    </row>
    <row r="5142" spans="1:7" x14ac:dyDescent="0.2">
      <c r="A5142" t="s">
        <v>9619</v>
      </c>
      <c r="B5142" t="s">
        <v>10751</v>
      </c>
      <c r="C5142" t="s">
        <v>9656</v>
      </c>
      <c r="D5142" t="s">
        <v>10819</v>
      </c>
      <c r="E5142" t="s">
        <v>9657</v>
      </c>
      <c r="F5142" t="str">
        <f t="shared" si="82"/>
        <v>['title' =&gt; "Chris Walla", 'slug'=&gt;"Chris-Walla",'rating' =&gt; 0,'created_at' =&gt; date('Y-m-d H:i:s'),'updated_at' =&gt; date('Y-m-d H:i:s'),],</v>
      </c>
      <c r="G5142" t="s">
        <v>15999</v>
      </c>
    </row>
    <row r="5143" spans="1:7" x14ac:dyDescent="0.2">
      <c r="A5143" t="s">
        <v>9619</v>
      </c>
      <c r="B5143" t="s">
        <v>10752</v>
      </c>
      <c r="C5143" t="s">
        <v>9656</v>
      </c>
      <c r="D5143" t="s">
        <v>10820</v>
      </c>
      <c r="E5143" t="s">
        <v>9657</v>
      </c>
      <c r="F5143" t="str">
        <f t="shared" si="82"/>
        <v>['title' =&gt; "Jordin Sparks", 'slug'=&gt;"Jordin-Sparks",'rating' =&gt; 0,'created_at' =&gt; date('Y-m-d H:i:s'),'updated_at' =&gt; date('Y-m-d H:i:s'),],</v>
      </c>
      <c r="G5143" t="s">
        <v>16000</v>
      </c>
    </row>
    <row r="5144" spans="1:7" x14ac:dyDescent="0.2">
      <c r="A5144" t="s">
        <v>9619</v>
      </c>
      <c r="B5144" t="s">
        <v>10753</v>
      </c>
      <c r="C5144" t="s">
        <v>9656</v>
      </c>
      <c r="D5144" t="s">
        <v>10821</v>
      </c>
      <c r="E5144" t="s">
        <v>9657</v>
      </c>
      <c r="F5144" t="str">
        <f t="shared" si="82"/>
        <v>['title' =&gt; "Dave Stewart", 'slug'=&gt;"Dave-Stewart",'rating' =&gt; 0,'created_at' =&gt; date('Y-m-d H:i:s'),'updated_at' =&gt; date('Y-m-d H:i:s'),],</v>
      </c>
      <c r="G5144" t="s">
        <v>16001</v>
      </c>
    </row>
    <row r="5145" spans="1:7" x14ac:dyDescent="0.2">
      <c r="A5145" t="s">
        <v>9619</v>
      </c>
      <c r="B5145" t="s">
        <v>10754</v>
      </c>
      <c r="C5145" t="s">
        <v>9656</v>
      </c>
      <c r="D5145" t="s">
        <v>10822</v>
      </c>
      <c r="E5145" t="s">
        <v>9657</v>
      </c>
      <c r="F5145" t="str">
        <f t="shared" si="82"/>
        <v>['title' =&gt; "Mick Jagger", 'slug'=&gt;"Mick-Jagger",'rating' =&gt; 0,'created_at' =&gt; date('Y-m-d H:i:s'),'updated_at' =&gt; date('Y-m-d H:i:s'),],</v>
      </c>
      <c r="G5145" t="s">
        <v>16002</v>
      </c>
    </row>
    <row r="5146" spans="1:7" x14ac:dyDescent="0.2">
      <c r="A5146" t="s">
        <v>9619</v>
      </c>
      <c r="B5146" t="s">
        <v>10755</v>
      </c>
      <c r="C5146" t="s">
        <v>9656</v>
      </c>
      <c r="D5146" t="s">
        <v>10823</v>
      </c>
      <c r="E5146" t="s">
        <v>9657</v>
      </c>
      <c r="F5146" t="str">
        <f t="shared" si="82"/>
        <v>['title' =&gt; "Chad Lowe", 'slug'=&gt;"Chad-Lowe",'rating' =&gt; 0,'created_at' =&gt; date('Y-m-d H:i:s'),'updated_at' =&gt; date('Y-m-d H:i:s'),],</v>
      </c>
      <c r="G5146" t="s">
        <v>16003</v>
      </c>
    </row>
    <row r="5147" spans="1:7" x14ac:dyDescent="0.2">
      <c r="A5147" t="s">
        <v>9619</v>
      </c>
      <c r="B5147" t="s">
        <v>10756</v>
      </c>
      <c r="C5147" t="s">
        <v>9656</v>
      </c>
      <c r="D5147" t="s">
        <v>10824</v>
      </c>
      <c r="E5147" t="s">
        <v>9657</v>
      </c>
      <c r="F5147" t="str">
        <f t="shared" si="82"/>
        <v>['title' =&gt; "Amber Valletta", 'slug'=&gt;"Amber-Valletta",'rating' =&gt; 0,'created_at' =&gt; date('Y-m-d H:i:s'),'updated_at' =&gt; date('Y-m-d H:i:s'),],</v>
      </c>
      <c r="G5147" t="s">
        <v>16004</v>
      </c>
    </row>
    <row r="5148" spans="1:7" x14ac:dyDescent="0.2">
      <c r="A5148" t="s">
        <v>9619</v>
      </c>
      <c r="B5148" t="s">
        <v>10757</v>
      </c>
      <c r="C5148" t="s">
        <v>9656</v>
      </c>
      <c r="D5148" t="s">
        <v>10825</v>
      </c>
      <c r="E5148" t="s">
        <v>9657</v>
      </c>
      <c r="F5148" t="str">
        <f t="shared" si="82"/>
        <v>['title' =&gt; "Miranda Kerr", 'slug'=&gt;"Miranda-Kerr",'rating' =&gt; 0,'created_at' =&gt; date('Y-m-d H:i:s'),'updated_at' =&gt; date('Y-m-d H:i:s'),],</v>
      </c>
      <c r="G5148" t="s">
        <v>16005</v>
      </c>
    </row>
    <row r="5149" spans="1:7" x14ac:dyDescent="0.2">
      <c r="A5149" t="s">
        <v>9619</v>
      </c>
      <c r="B5149" t="s">
        <v>10758</v>
      </c>
      <c r="C5149" t="s">
        <v>9656</v>
      </c>
      <c r="D5149" t="s">
        <v>10826</v>
      </c>
      <c r="E5149" t="s">
        <v>9657</v>
      </c>
      <c r="F5149" t="str">
        <f t="shared" si="82"/>
        <v>['title' =&gt; "Michelle Branch", 'slug'=&gt;"Michelle-Branch",'rating' =&gt; 0,'created_at' =&gt; date('Y-m-d H:i:s'),'updated_at' =&gt; date('Y-m-d H:i:s'),],</v>
      </c>
      <c r="G5149" t="s">
        <v>16006</v>
      </c>
    </row>
    <row r="5150" spans="1:7" x14ac:dyDescent="0.2">
      <c r="A5150" t="s">
        <v>9619</v>
      </c>
      <c r="B5150" t="s">
        <v>10759</v>
      </c>
      <c r="C5150" t="s">
        <v>9656</v>
      </c>
      <c r="D5150" t="s">
        <v>10827</v>
      </c>
      <c r="E5150" t="s">
        <v>9657</v>
      </c>
      <c r="F5150" t="str">
        <f t="shared" si="82"/>
        <v>['title' =&gt; "Elijah Wood", 'slug'=&gt;"Elijah-Wood",'rating' =&gt; 0,'created_at' =&gt; date('Y-m-d H:i:s'),'updated_at' =&gt; date('Y-m-d H:i:s'),],</v>
      </c>
      <c r="G5150" t="s">
        <v>16007</v>
      </c>
    </row>
    <row r="5151" spans="1:7" x14ac:dyDescent="0.2">
      <c r="A5151" t="s">
        <v>9619</v>
      </c>
      <c r="B5151" t="s">
        <v>10760</v>
      </c>
      <c r="C5151" t="s">
        <v>9656</v>
      </c>
      <c r="D5151" t="s">
        <v>10828</v>
      </c>
      <c r="E5151" t="s">
        <v>9657</v>
      </c>
      <c r="F5151" t="str">
        <f t="shared" si="82"/>
        <v>['title' =&gt; "Lucy Liu", 'slug'=&gt;"Lucy-Liu",'rating' =&gt; 0,'created_at' =&gt; date('Y-m-d H:i:s'),'updated_at' =&gt; date('Y-m-d H:i:s'),],</v>
      </c>
      <c r="G5151" t="s">
        <v>16008</v>
      </c>
    </row>
    <row r="5152" spans="1:7" x14ac:dyDescent="0.2">
      <c r="A5152" t="s">
        <v>9619</v>
      </c>
      <c r="B5152" t="s">
        <v>10761</v>
      </c>
      <c r="C5152" t="s">
        <v>9656</v>
      </c>
      <c r="D5152" t="s">
        <v>10829</v>
      </c>
      <c r="E5152" t="s">
        <v>9657</v>
      </c>
      <c r="F5152" t="str">
        <f t="shared" si="82"/>
        <v>['title' =&gt; "Macy Gray", 'slug'=&gt;"Macy-Gray",'rating' =&gt; 0,'created_at' =&gt; date('Y-m-d H:i:s'),'updated_at' =&gt; date('Y-m-d H:i:s'),],</v>
      </c>
      <c r="G5152" t="s">
        <v>16009</v>
      </c>
    </row>
    <row r="5153" spans="1:7" x14ac:dyDescent="0.2">
      <c r="A5153" t="s">
        <v>9619</v>
      </c>
      <c r="B5153" t="s">
        <v>10762</v>
      </c>
      <c r="C5153" t="s">
        <v>9656</v>
      </c>
      <c r="D5153" t="s">
        <v>10830</v>
      </c>
      <c r="E5153" t="s">
        <v>9657</v>
      </c>
      <c r="F5153" t="str">
        <f t="shared" si="82"/>
        <v>['title' =&gt; "Erin OConnor ", 'slug'=&gt;"Erin-OConnor-",'rating' =&gt; 0,'created_at' =&gt; date('Y-m-d H:i:s'),'updated_at' =&gt; date('Y-m-d H:i:s'),],</v>
      </c>
      <c r="G5153" t="s">
        <v>16010</v>
      </c>
    </row>
    <row r="5154" spans="1:7" x14ac:dyDescent="0.2">
      <c r="A5154" t="s">
        <v>9619</v>
      </c>
      <c r="B5154" t="s">
        <v>10763</v>
      </c>
      <c r="C5154" t="s">
        <v>9656</v>
      </c>
      <c r="D5154" t="s">
        <v>10831</v>
      </c>
      <c r="E5154" t="s">
        <v>9657</v>
      </c>
      <c r="F5154" t="str">
        <f t="shared" si="82"/>
        <v>['title' =&gt; "Richard Dreyfuss", 'slug'=&gt;"Richard-Dreyfuss",'rating' =&gt; 0,'created_at' =&gt; date('Y-m-d H:i:s'),'updated_at' =&gt; date('Y-m-d H:i:s'),],</v>
      </c>
      <c r="G5154" t="s">
        <v>16011</v>
      </c>
    </row>
    <row r="5155" spans="1:7" x14ac:dyDescent="0.2">
      <c r="A5155" t="s">
        <v>9619</v>
      </c>
      <c r="B5155" t="s">
        <v>10764</v>
      </c>
      <c r="C5155" t="s">
        <v>9656</v>
      </c>
      <c r="D5155" t="s">
        <v>10832</v>
      </c>
      <c r="E5155" t="s">
        <v>9657</v>
      </c>
      <c r="F5155" t="str">
        <f t="shared" si="82"/>
        <v>['title' =&gt; "Eva Longoria", 'slug'=&gt;"Eva-Longoria",'rating' =&gt; 0,'created_at' =&gt; date('Y-m-d H:i:s'),'updated_at' =&gt; date('Y-m-d H:i:s'),],</v>
      </c>
      <c r="G5155" t="s">
        <v>16012</v>
      </c>
    </row>
    <row r="5156" spans="1:7" x14ac:dyDescent="0.2">
      <c r="A5156" t="s">
        <v>9619</v>
      </c>
      <c r="B5156" t="s">
        <v>10765</v>
      </c>
      <c r="C5156" t="s">
        <v>9656</v>
      </c>
      <c r="D5156" t="s">
        <v>10833</v>
      </c>
      <c r="E5156" t="s">
        <v>9657</v>
      </c>
      <c r="F5156" t="str">
        <f t="shared" si="82"/>
        <v>['title' =&gt; "Eva Mendes", 'slug'=&gt;"Eva-Mendes",'rating' =&gt; 0,'created_at' =&gt; date('Y-m-d H:i:s'),'updated_at' =&gt; date('Y-m-d H:i:s'),],</v>
      </c>
      <c r="G5156" t="s">
        <v>16013</v>
      </c>
    </row>
    <row r="5157" spans="1:7" x14ac:dyDescent="0.2">
      <c r="A5157" t="s">
        <v>9619</v>
      </c>
      <c r="B5157" t="s">
        <v>10766</v>
      </c>
      <c r="C5157" t="s">
        <v>9656</v>
      </c>
      <c r="D5157" t="s">
        <v>10834</v>
      </c>
      <c r="E5157" t="s">
        <v>9657</v>
      </c>
      <c r="F5157" t="str">
        <f t="shared" si="82"/>
        <v>['title' =&gt; "Kahi Lee", 'slug'=&gt;"Kahi-Lee",'rating' =&gt; 0,'created_at' =&gt; date('Y-m-d H:i:s'),'updated_at' =&gt; date('Y-m-d H:i:s'),],</v>
      </c>
      <c r="G5157" t="s">
        <v>16014</v>
      </c>
    </row>
    <row r="5158" spans="1:7" x14ac:dyDescent="0.2">
      <c r="A5158" t="s">
        <v>9619</v>
      </c>
      <c r="B5158" t="s">
        <v>10767</v>
      </c>
      <c r="C5158" t="s">
        <v>9656</v>
      </c>
      <c r="D5158" t="s">
        <v>10835</v>
      </c>
      <c r="E5158" t="s">
        <v>9657</v>
      </c>
      <c r="F5158" t="str">
        <f t="shared" si="82"/>
        <v>['title' =&gt; "Desmond Tutu", 'slug'=&gt;"Desmond-Tutu",'rating' =&gt; 0,'created_at' =&gt; date('Y-m-d H:i:s'),'updated_at' =&gt; date('Y-m-d H:i:s'),],</v>
      </c>
      <c r="G5158" t="s">
        <v>16015</v>
      </c>
    </row>
    <row r="5159" spans="1:7" x14ac:dyDescent="0.2">
      <c r="A5159" t="s">
        <v>9619</v>
      </c>
      <c r="B5159" t="s">
        <v>10768</v>
      </c>
      <c r="C5159" t="s">
        <v>9656</v>
      </c>
      <c r="D5159" t="s">
        <v>10836</v>
      </c>
      <c r="E5159" t="s">
        <v>9657</v>
      </c>
      <c r="F5159" t="str">
        <f t="shared" si="82"/>
        <v>['title' =&gt; "Chelsea Clinton", 'slug'=&gt;"Chelsea-Clinton",'rating' =&gt; 0,'created_at' =&gt; date('Y-m-d H:i:s'),'updated_at' =&gt; date('Y-m-d H:i:s'),],</v>
      </c>
      <c r="G5159" t="s">
        <v>16016</v>
      </c>
    </row>
    <row r="5160" spans="1:7" x14ac:dyDescent="0.2">
      <c r="A5160" t="s">
        <v>9619</v>
      </c>
      <c r="B5160" t="s">
        <v>10769</v>
      </c>
      <c r="C5160" t="s">
        <v>9656</v>
      </c>
      <c r="D5160" t="s">
        <v>10769</v>
      </c>
      <c r="E5160" t="s">
        <v>9657</v>
      </c>
      <c r="F5160" t="str">
        <f t="shared" si="82"/>
        <v>['title' =&gt; "50Cent", 'slug'=&gt;"50Cent",'rating' =&gt; 0,'created_at' =&gt; date('Y-m-d H:i:s'),'updated_at' =&gt; date('Y-m-d H:i:s'),],</v>
      </c>
      <c r="G5160" t="s">
        <v>16017</v>
      </c>
    </row>
    <row r="5161" spans="1:7" x14ac:dyDescent="0.2">
      <c r="A5161" t="s">
        <v>9619</v>
      </c>
      <c r="B5161" t="s">
        <v>10770</v>
      </c>
      <c r="C5161" t="s">
        <v>9656</v>
      </c>
      <c r="D5161" t="s">
        <v>10837</v>
      </c>
      <c r="E5161" t="s">
        <v>9657</v>
      </c>
      <c r="F5161" t="str">
        <f t="shared" si="82"/>
        <v>['title' =&gt; "John Mc Enroe", 'slug'=&gt;"John-Mc-Enroe",'rating' =&gt; 0,'created_at' =&gt; date('Y-m-d H:i:s'),'updated_at' =&gt; date('Y-m-d H:i:s'),],</v>
      </c>
      <c r="G5161" t="s">
        <v>16018</v>
      </c>
    </row>
    <row r="5162" spans="1:7" x14ac:dyDescent="0.2">
      <c r="A5162" t="s">
        <v>9619</v>
      </c>
      <c r="B5162" t="s">
        <v>10771</v>
      </c>
      <c r="C5162" t="s">
        <v>9656</v>
      </c>
      <c r="D5162" t="s">
        <v>10838</v>
      </c>
      <c r="E5162" t="s">
        <v>9657</v>
      </c>
      <c r="F5162" t="str">
        <f t="shared" si="82"/>
        <v>['title' =&gt; "Julianne Moore", 'slug'=&gt;"Julianne-Moore",'rating' =&gt; 0,'created_at' =&gt; date('Y-m-d H:i:s'),'updated_at' =&gt; date('Y-m-d H:i:s'),],</v>
      </c>
      <c r="G5162" t="s">
        <v>16019</v>
      </c>
    </row>
    <row r="5163" spans="1:7" x14ac:dyDescent="0.2">
      <c r="A5163" t="s">
        <v>9619</v>
      </c>
      <c r="B5163" t="s">
        <v>10772</v>
      </c>
      <c r="C5163" t="s">
        <v>9656</v>
      </c>
      <c r="D5163" t="s">
        <v>10839</v>
      </c>
      <c r="E5163" t="s">
        <v>9657</v>
      </c>
      <c r="F5163" t="str">
        <f t="shared" si="82"/>
        <v>['title' =&gt; "Morgan Freeman", 'slug'=&gt;"Morgan-Freeman",'rating' =&gt; 0,'created_at' =&gt; date('Y-m-d H:i:s'),'updated_at' =&gt; date('Y-m-d H:i:s'),],</v>
      </c>
      <c r="G5163" t="s">
        <v>16020</v>
      </c>
    </row>
    <row r="5164" spans="1:7" x14ac:dyDescent="0.2">
      <c r="A5164" t="s">
        <v>9619</v>
      </c>
      <c r="B5164" t="s">
        <v>4025</v>
      </c>
      <c r="C5164" t="s">
        <v>9656</v>
      </c>
      <c r="D5164" t="s">
        <v>7821</v>
      </c>
      <c r="E5164" t="s">
        <v>9657</v>
      </c>
      <c r="F5164" t="str">
        <f t="shared" si="82"/>
        <v>['title' =&gt; "Lorraine Bracco", 'slug'=&gt;"Lorraine-Bracco",'rating' =&gt; 0,'created_at' =&gt; date('Y-m-d H:i:s'),'updated_at' =&gt; date('Y-m-d H:i:s'),],</v>
      </c>
      <c r="G5164" t="s">
        <v>16021</v>
      </c>
    </row>
    <row r="5165" spans="1:7" x14ac:dyDescent="0.2">
      <c r="A5165" t="s">
        <v>9619</v>
      </c>
      <c r="B5165" t="s">
        <v>10773</v>
      </c>
      <c r="C5165" t="s">
        <v>9656</v>
      </c>
      <c r="D5165" t="s">
        <v>10840</v>
      </c>
      <c r="E5165" t="s">
        <v>9657</v>
      </c>
      <c r="F5165" t="str">
        <f t="shared" si="82"/>
        <v>['title' =&gt; "Jimmy Carter", 'slug'=&gt;"Jimmy-Carter",'rating' =&gt; 0,'created_at' =&gt; date('Y-m-d H:i:s'),'updated_at' =&gt; date('Y-m-d H:i:s'),],</v>
      </c>
      <c r="G5165" t="s">
        <v>16022</v>
      </c>
    </row>
    <row r="5166" spans="1:7" x14ac:dyDescent="0.2">
      <c r="A5166" t="s">
        <v>9619</v>
      </c>
      <c r="B5166" t="s">
        <v>4026</v>
      </c>
      <c r="C5166" t="s">
        <v>9656</v>
      </c>
      <c r="D5166" t="s">
        <v>7822</v>
      </c>
      <c r="E5166" t="s">
        <v>9657</v>
      </c>
      <c r="F5166" t="str">
        <f t="shared" si="82"/>
        <v>['title' =&gt; "Aaron Peirsol", 'slug'=&gt;"Aaron-Peirsol",'rating' =&gt; 0,'created_at' =&gt; date('Y-m-d H:i:s'),'updated_at' =&gt; date('Y-m-d H:i:s'),],</v>
      </c>
      <c r="G5166" t="s">
        <v>16023</v>
      </c>
    </row>
    <row r="5167" spans="1:7" x14ac:dyDescent="0.2">
      <c r="A5167" t="s">
        <v>9619</v>
      </c>
      <c r="B5167" t="s">
        <v>10774</v>
      </c>
      <c r="C5167" t="s">
        <v>9656</v>
      </c>
      <c r="D5167" t="s">
        <v>10841</v>
      </c>
      <c r="E5167" t="s">
        <v>9657</v>
      </c>
      <c r="F5167" t="str">
        <f t="shared" si="82"/>
        <v>['title' =&gt; "Jack Johnson ", 'slug'=&gt;"Jack-Johnson-",'rating' =&gt; 0,'created_at' =&gt; date('Y-m-d H:i:s'),'updated_at' =&gt; date('Y-m-d H:i:s'),],</v>
      </c>
      <c r="G5167" t="s">
        <v>16024</v>
      </c>
    </row>
    <row r="5168" spans="1:7" x14ac:dyDescent="0.2">
      <c r="A5168" t="s">
        <v>9619</v>
      </c>
      <c r="B5168" t="s">
        <v>10775</v>
      </c>
      <c r="C5168" t="s">
        <v>9656</v>
      </c>
      <c r="D5168" t="s">
        <v>10842</v>
      </c>
      <c r="E5168" t="s">
        <v>9657</v>
      </c>
      <c r="F5168" t="str">
        <f t="shared" si="82"/>
        <v>['title' =&gt; "Sting ", 'slug'=&gt;"Sting-",'rating' =&gt; 0,'created_at' =&gt; date('Y-m-d H:i:s'),'updated_at' =&gt; date('Y-m-d H:i:s'),],</v>
      </c>
      <c r="G5168" t="s">
        <v>16025</v>
      </c>
    </row>
    <row r="5169" spans="1:7" x14ac:dyDescent="0.2">
      <c r="A5169" t="s">
        <v>9619</v>
      </c>
      <c r="B5169" t="s">
        <v>10776</v>
      </c>
      <c r="C5169" t="s">
        <v>9656</v>
      </c>
      <c r="D5169" t="s">
        <v>10843</v>
      </c>
      <c r="E5169" t="s">
        <v>9657</v>
      </c>
      <c r="F5169" t="str">
        <f t="shared" si="82"/>
        <v>['title' =&gt; "Annie Lennox ", 'slug'=&gt;"Annie-Lennox-",'rating' =&gt; 0,'created_at' =&gt; date('Y-m-d H:i:s'),'updated_at' =&gt; date('Y-m-d H:i:s'),],</v>
      </c>
      <c r="G5169" t="s">
        <v>16026</v>
      </c>
    </row>
    <row r="5170" spans="1:7" x14ac:dyDescent="0.2">
      <c r="A5170" t="s">
        <v>9619</v>
      </c>
      <c r="B5170" t="s">
        <v>10777</v>
      </c>
      <c r="C5170" t="s">
        <v>9656</v>
      </c>
      <c r="D5170" t="s">
        <v>10844</v>
      </c>
      <c r="E5170" t="s">
        <v>9657</v>
      </c>
      <c r="F5170" t="str">
        <f t="shared" si="82"/>
        <v>['title' =&gt; "Ed BegleyJr. ", 'slug'=&gt;"Ed-BegleyJr.-",'rating' =&gt; 0,'created_at' =&gt; date('Y-m-d H:i:s'),'updated_at' =&gt; date('Y-m-d H:i:s'),],</v>
      </c>
      <c r="G5170" t="s">
        <v>16027</v>
      </c>
    </row>
    <row r="5171" spans="1:7" x14ac:dyDescent="0.2">
      <c r="A5171" t="s">
        <v>9619</v>
      </c>
      <c r="B5171" t="s">
        <v>10778</v>
      </c>
      <c r="C5171" t="s">
        <v>9656</v>
      </c>
      <c r="D5171" t="s">
        <v>10845</v>
      </c>
      <c r="E5171" t="s">
        <v>9657</v>
      </c>
      <c r="F5171" t="str">
        <f t="shared" si="82"/>
        <v>['title' =&gt; "Jamie Oliver", 'slug'=&gt;"Jamie-Oliver",'rating' =&gt; 0,'created_at' =&gt; date('Y-m-d H:i:s'),'updated_at' =&gt; date('Y-m-d H:i:s'),],</v>
      </c>
      <c r="G5171" t="s">
        <v>16028</v>
      </c>
    </row>
    <row r="5172" spans="1:7" x14ac:dyDescent="0.2">
      <c r="A5172" t="s">
        <v>9619</v>
      </c>
      <c r="B5172" t="s">
        <v>10779</v>
      </c>
      <c r="C5172" t="s">
        <v>9656</v>
      </c>
      <c r="D5172" t="s">
        <v>10846</v>
      </c>
      <c r="E5172" t="s">
        <v>9657</v>
      </c>
      <c r="F5172" t="str">
        <f t="shared" si="82"/>
        <v>['title' =&gt; "Queen Rania Al Abdullah", 'slug'=&gt;"Queen-Rania-Al-Abdullah",'rating' =&gt; 0,'created_at' =&gt; date('Y-m-d H:i:s'),'updated_at' =&gt; date('Y-m-d H:i:s'),],</v>
      </c>
      <c r="G5172" t="s">
        <v>16029</v>
      </c>
    </row>
    <row r="5173" spans="1:7" x14ac:dyDescent="0.2">
      <c r="A5173" t="s">
        <v>9619</v>
      </c>
      <c r="B5173" t="s">
        <v>10780</v>
      </c>
      <c r="C5173" t="s">
        <v>9656</v>
      </c>
      <c r="D5173" t="s">
        <v>10847</v>
      </c>
      <c r="E5173" t="s">
        <v>9657</v>
      </c>
      <c r="F5173" t="str">
        <f t="shared" si="82"/>
        <v>['title' =&gt; "Josh Groban", 'slug'=&gt;"Josh-Groban",'rating' =&gt; 0,'created_at' =&gt; date('Y-m-d H:i:s'),'updated_at' =&gt; date('Y-m-d H:i:s'),],</v>
      </c>
      <c r="G5173" t="s">
        <v>16030</v>
      </c>
    </row>
    <row r="5174" spans="1:7" x14ac:dyDescent="0.2">
      <c r="A5174" t="s">
        <v>9619</v>
      </c>
      <c r="B5174" t="s">
        <v>10781</v>
      </c>
      <c r="C5174" t="s">
        <v>9656</v>
      </c>
      <c r="D5174" t="s">
        <v>10848</v>
      </c>
      <c r="E5174" t="s">
        <v>9657</v>
      </c>
      <c r="F5174" t="str">
        <f t="shared" si="82"/>
        <v>['title' =&gt; "James Cameron", 'slug'=&gt;"James-Cameron",'rating' =&gt; 0,'created_at' =&gt; date('Y-m-d H:i:s'),'updated_at' =&gt; date('Y-m-d H:i:s'),],</v>
      </c>
      <c r="G5174" t="s">
        <v>16031</v>
      </c>
    </row>
    <row r="5175" spans="1:7" x14ac:dyDescent="0.2">
      <c r="A5175" t="s">
        <v>9619</v>
      </c>
      <c r="B5175" t="s">
        <v>10782</v>
      </c>
      <c r="C5175" t="s">
        <v>9656</v>
      </c>
      <c r="D5175" t="s">
        <v>10849</v>
      </c>
      <c r="E5175" t="s">
        <v>9657</v>
      </c>
      <c r="F5175" t="str">
        <f t="shared" si="82"/>
        <v>['title' =&gt; "Andy Murray", 'slug'=&gt;"Andy-Murray",'rating' =&gt; 0,'created_at' =&gt; date('Y-m-d H:i:s'),'updated_at' =&gt; date('Y-m-d H:i:s'),],</v>
      </c>
      <c r="G5175" t="s">
        <v>16032</v>
      </c>
    </row>
    <row r="5176" spans="1:7" x14ac:dyDescent="0.2">
      <c r="A5176" t="s">
        <v>9619</v>
      </c>
      <c r="B5176" t="s">
        <v>10783</v>
      </c>
      <c r="C5176" t="s">
        <v>9656</v>
      </c>
      <c r="D5176" t="s">
        <v>10850</v>
      </c>
      <c r="E5176" t="s">
        <v>9657</v>
      </c>
      <c r="F5176" t="str">
        <f t="shared" si="82"/>
        <v>['title' =&gt; "James Denton", 'slug'=&gt;"James-Denton",'rating' =&gt; 0,'created_at' =&gt; date('Y-m-d H:i:s'),'updated_at' =&gt; date('Y-m-d H:i:s'),],</v>
      </c>
      <c r="G5176" t="s">
        <v>16033</v>
      </c>
    </row>
    <row r="5177" spans="1:7" x14ac:dyDescent="0.2">
      <c r="A5177" t="s">
        <v>9619</v>
      </c>
      <c r="B5177" t="s">
        <v>10784</v>
      </c>
      <c r="C5177" t="s">
        <v>9656</v>
      </c>
      <c r="D5177" t="s">
        <v>10851</v>
      </c>
      <c r="E5177" t="s">
        <v>9657</v>
      </c>
      <c r="F5177" t="str">
        <f t="shared" si="82"/>
        <v>['title' =&gt; "Josie Maran", 'slug'=&gt;"Josie-Maran",'rating' =&gt; 0,'created_at' =&gt; date('Y-m-d H:i:s'),'updated_at' =&gt; date('Y-m-d H:i:s'),],</v>
      </c>
      <c r="G5177" t="s">
        <v>16034</v>
      </c>
    </row>
    <row r="5178" spans="1:7" x14ac:dyDescent="0.2">
      <c r="A5178" t="s">
        <v>9619</v>
      </c>
      <c r="B5178" t="s">
        <v>10785</v>
      </c>
      <c r="C5178" t="s">
        <v>9656</v>
      </c>
      <c r="D5178" t="s">
        <v>10852</v>
      </c>
      <c r="E5178" t="s">
        <v>9657</v>
      </c>
      <c r="F5178" t="str">
        <f t="shared" si="82"/>
        <v>['title' =&gt; "Liam Neeson", 'slug'=&gt;"Liam-Neeson",'rating' =&gt; 0,'created_at' =&gt; date('Y-m-d H:i:s'),'updated_at' =&gt; date('Y-m-d H:i:s'),],</v>
      </c>
      <c r="G5178" t="s">
        <v>16035</v>
      </c>
    </row>
    <row r="5179" spans="1:7" x14ac:dyDescent="0.2">
      <c r="A5179" t="s">
        <v>9619</v>
      </c>
      <c r="B5179" t="s">
        <v>10786</v>
      </c>
      <c r="C5179" t="s">
        <v>9656</v>
      </c>
      <c r="D5179" t="s">
        <v>10853</v>
      </c>
      <c r="E5179" t="s">
        <v>9657</v>
      </c>
      <c r="F5179" t="str">
        <f t="shared" si="82"/>
        <v>['title' =&gt; "Justin Timberlake", 'slug'=&gt;"Justin-Timberlake",'rating' =&gt; 0,'created_at' =&gt; date('Y-m-d H:i:s'),'updated_at' =&gt; date('Y-m-d H:i:s'),],</v>
      </c>
      <c r="G5179" t="s">
        <v>16036</v>
      </c>
    </row>
    <row r="5180" spans="1:7" x14ac:dyDescent="0.2">
      <c r="A5180" t="s">
        <v>9619</v>
      </c>
      <c r="B5180" t="s">
        <v>10787</v>
      </c>
      <c r="C5180" t="s">
        <v>9656</v>
      </c>
      <c r="D5180" t="s">
        <v>10854</v>
      </c>
      <c r="E5180" t="s">
        <v>9657</v>
      </c>
      <c r="F5180" t="str">
        <f t="shared" si="82"/>
        <v>['title' =&gt; "Bill Maher", 'slug'=&gt;"Bill-Maher",'rating' =&gt; 0,'created_at' =&gt; date('Y-m-d H:i:s'),'updated_at' =&gt; date('Y-m-d H:i:s'),],</v>
      </c>
      <c r="G5180" t="s">
        <v>16037</v>
      </c>
    </row>
    <row r="5181" spans="1:7" x14ac:dyDescent="0.2">
      <c r="A5181" t="s">
        <v>9619</v>
      </c>
      <c r="B5181" t="s">
        <v>10788</v>
      </c>
      <c r="C5181" t="s">
        <v>9656</v>
      </c>
      <c r="D5181" t="s">
        <v>10855</v>
      </c>
      <c r="E5181" t="s">
        <v>9657</v>
      </c>
      <c r="F5181" t="str">
        <f t="shared" si="82"/>
        <v>['title' =&gt; "Jennifer Love Hewitt", 'slug'=&gt;"Jennifer-Love-Hewitt",'rating' =&gt; 0,'created_at' =&gt; date('Y-m-d H:i:s'),'updated_at' =&gt; date('Y-m-d H:i:s'),],</v>
      </c>
      <c r="G5181" t="s">
        <v>16038</v>
      </c>
    </row>
    <row r="5182" spans="1:7" x14ac:dyDescent="0.2">
      <c r="A5182" t="s">
        <v>9619</v>
      </c>
      <c r="B5182" t="s">
        <v>10789</v>
      </c>
      <c r="C5182" t="s">
        <v>9656</v>
      </c>
      <c r="D5182" t="s">
        <v>10856</v>
      </c>
      <c r="E5182" t="s">
        <v>9657</v>
      </c>
      <c r="F5182" t="str">
        <f t="shared" si="82"/>
        <v>['title' =&gt; "Heather Graham", 'slug'=&gt;"Heather-Graham",'rating' =&gt; 0,'created_at' =&gt; date('Y-m-d H:i:s'),'updated_at' =&gt; date('Y-m-d H:i:s'),],</v>
      </c>
      <c r="G5182" t="s">
        <v>16039</v>
      </c>
    </row>
    <row r="5183" spans="1:7" x14ac:dyDescent="0.2">
      <c r="A5183" t="s">
        <v>9619</v>
      </c>
      <c r="B5183" t="s">
        <v>10790</v>
      </c>
      <c r="C5183" t="s">
        <v>9656</v>
      </c>
      <c r="D5183" t="s">
        <v>10857</v>
      </c>
      <c r="E5183" t="s">
        <v>9657</v>
      </c>
      <c r="F5183" t="str">
        <f t="shared" si="82"/>
        <v>['title' =&gt; "Leona Lewis", 'slug'=&gt;"Leona-Lewis",'rating' =&gt; 0,'created_at' =&gt; date('Y-m-d H:i:s'),'updated_at' =&gt; date('Y-m-d H:i:s'),],</v>
      </c>
      <c r="G5183" t="s">
        <v>16040</v>
      </c>
    </row>
    <row r="5184" spans="1:7" x14ac:dyDescent="0.2">
      <c r="A5184" t="s">
        <v>9619</v>
      </c>
      <c r="B5184" t="s">
        <v>10791</v>
      </c>
      <c r="C5184" t="s">
        <v>9656</v>
      </c>
      <c r="D5184" t="s">
        <v>10858</v>
      </c>
      <c r="E5184" t="s">
        <v>9657</v>
      </c>
      <c r="F5184" t="str">
        <f t="shared" si="82"/>
        <v>['title' =&gt; "Kate Bosworth", 'slug'=&gt;"Kate-Bosworth",'rating' =&gt; 0,'created_at' =&gt; date('Y-m-d H:i:s'),'updated_at' =&gt; date('Y-m-d H:i:s'),],</v>
      </c>
      <c r="G5184" t="s">
        <v>16041</v>
      </c>
    </row>
    <row r="5185" spans="1:7" x14ac:dyDescent="0.2">
      <c r="A5185" t="s">
        <v>9619</v>
      </c>
      <c r="B5185" t="s">
        <v>10792</v>
      </c>
      <c r="C5185" t="s">
        <v>9656</v>
      </c>
      <c r="D5185" t="s">
        <v>10859</v>
      </c>
      <c r="E5185" t="s">
        <v>9657</v>
      </c>
      <c r="F5185" t="str">
        <f t="shared" si="82"/>
        <v>['title' =&gt; "Kelly Rutherford", 'slug'=&gt;"Kelly-Rutherford",'rating' =&gt; 0,'created_at' =&gt; date('Y-m-d H:i:s'),'updated_at' =&gt; date('Y-m-d H:i:s'),],</v>
      </c>
      <c r="G5185" t="s">
        <v>16042</v>
      </c>
    </row>
    <row r="5186" spans="1:7" x14ac:dyDescent="0.2">
      <c r="A5186" t="s">
        <v>9619</v>
      </c>
      <c r="B5186" t="s">
        <v>10793</v>
      </c>
      <c r="C5186" t="s">
        <v>9656</v>
      </c>
      <c r="D5186" t="s">
        <v>10860</v>
      </c>
      <c r="E5186" t="s">
        <v>9657</v>
      </c>
      <c r="F5186" t="str">
        <f t="shared" si="82"/>
        <v>['title' =&gt; "Carol Ann Duffy", 'slug'=&gt;"Carol-Ann-Duffy",'rating' =&gt; 0,'created_at' =&gt; date('Y-m-d H:i:s'),'updated_at' =&gt; date('Y-m-d H:i:s'),],</v>
      </c>
      <c r="G5186" t="s">
        <v>16043</v>
      </c>
    </row>
    <row r="5187" spans="1:7" x14ac:dyDescent="0.2">
      <c r="A5187" t="s">
        <v>9619</v>
      </c>
      <c r="B5187" t="s">
        <v>10794</v>
      </c>
      <c r="C5187" t="s">
        <v>9656</v>
      </c>
      <c r="D5187" t="s">
        <v>10861</v>
      </c>
      <c r="E5187" t="s">
        <v>9657</v>
      </c>
      <c r="F5187" t="str">
        <f t="shared" si="82"/>
        <v>['title' =&gt; "Alan Cumming", 'slug'=&gt;"Alan-Cumming",'rating' =&gt; 0,'created_at' =&gt; date('Y-m-d H:i:s'),'updated_at' =&gt; date('Y-m-d H:i:s'),],</v>
      </c>
      <c r="G5187" t="s">
        <v>16044</v>
      </c>
    </row>
    <row r="5188" spans="1:7" x14ac:dyDescent="0.2">
      <c r="A5188" t="s">
        <v>9619</v>
      </c>
      <c r="B5188" t="s">
        <v>10795</v>
      </c>
      <c r="C5188" t="s">
        <v>9656</v>
      </c>
      <c r="D5188" t="s">
        <v>7830</v>
      </c>
      <c r="E5188" t="s">
        <v>9657</v>
      </c>
      <c r="F5188" t="str">
        <f t="shared" si="82"/>
        <v>['title' =&gt; "Sophie Ellis Bextor", 'slug'=&gt;"Sophie-Ellis-Bextor",'rating' =&gt; 0,'created_at' =&gt; date('Y-m-d H:i:s'),'updated_at' =&gt; date('Y-m-d H:i:s'),],</v>
      </c>
      <c r="G5188" t="s">
        <v>16045</v>
      </c>
    </row>
    <row r="5189" spans="1:7" x14ac:dyDescent="0.2">
      <c r="A5189" t="s">
        <v>9619</v>
      </c>
      <c r="B5189" t="s">
        <v>10796</v>
      </c>
      <c r="C5189" t="s">
        <v>9656</v>
      </c>
      <c r="D5189" t="s">
        <v>10862</v>
      </c>
      <c r="E5189" t="s">
        <v>9657</v>
      </c>
      <c r="F5189" t="str">
        <f t="shared" si="82"/>
        <v>['title' =&gt; "Queen Noor Jordan", 'slug'=&gt;"Queen-Noor-Jordan",'rating' =&gt; 0,'created_at' =&gt; date('Y-m-d H:i:s'),'updated_at' =&gt; date('Y-m-d H:i:s'),],</v>
      </c>
      <c r="G5189" t="s">
        <v>16046</v>
      </c>
    </row>
    <row r="5190" spans="1:7" x14ac:dyDescent="0.2">
      <c r="A5190" t="s">
        <v>9619</v>
      </c>
      <c r="B5190" t="s">
        <v>10797</v>
      </c>
      <c r="C5190" t="s">
        <v>9656</v>
      </c>
      <c r="D5190" t="s">
        <v>10863</v>
      </c>
      <c r="E5190" t="s">
        <v>9657</v>
      </c>
      <c r="F5190" t="str">
        <f t="shared" si="82"/>
        <v>['title' =&gt; "JohnButler Trio", 'slug'=&gt;"JohnButler-Trio",'rating' =&gt; 0,'created_at' =&gt; date('Y-m-d H:i:s'),'updated_at' =&gt; date('Y-m-d H:i:s'),],</v>
      </c>
      <c r="G5190" t="s">
        <v>16047</v>
      </c>
    </row>
    <row r="5191" spans="1:7" x14ac:dyDescent="0.2">
      <c r="A5191" t="s">
        <v>9619</v>
      </c>
      <c r="B5191" t="s">
        <v>10798</v>
      </c>
      <c r="C5191" t="s">
        <v>9656</v>
      </c>
      <c r="D5191" t="s">
        <v>10864</v>
      </c>
      <c r="E5191" t="s">
        <v>9657</v>
      </c>
      <c r="F5191" t="str">
        <f t="shared" si="82"/>
        <v>['title' =&gt; "Michael Jackson", 'slug'=&gt;"Michael-Jackson",'rating' =&gt; 0,'created_at' =&gt; date('Y-m-d H:i:s'),'updated_at' =&gt; date('Y-m-d H:i:s'),],</v>
      </c>
      <c r="G5191" t="s">
        <v>16048</v>
      </c>
    </row>
    <row r="5192" spans="1:7" x14ac:dyDescent="0.2">
      <c r="A5192" t="s">
        <v>9619</v>
      </c>
      <c r="B5192" t="s">
        <v>10799</v>
      </c>
      <c r="C5192" t="s">
        <v>9656</v>
      </c>
      <c r="D5192" t="s">
        <v>10799</v>
      </c>
      <c r="E5192" t="s">
        <v>9657</v>
      </c>
      <c r="F5192" t="str">
        <f t="shared" si="82"/>
        <v>['title' =&gt; "CarolineTrentini", 'slug'=&gt;"CarolineTrentini",'rating' =&gt; 0,'created_at' =&gt; date('Y-m-d H:i:s'),'updated_at' =&gt; date('Y-m-d H:i:s'),],</v>
      </c>
      <c r="G5192" t="s">
        <v>16049</v>
      </c>
    </row>
    <row r="5193" spans="1:7" x14ac:dyDescent="0.2">
      <c r="A5193" t="s">
        <v>9619</v>
      </c>
      <c r="B5193" t="s">
        <v>10800</v>
      </c>
      <c r="C5193" t="s">
        <v>9656</v>
      </c>
      <c r="D5193" t="s">
        <v>10865</v>
      </c>
      <c r="E5193" t="s">
        <v>9657</v>
      </c>
      <c r="F5193" t="str">
        <f t="shared" ref="F5193:F5198" si="83">CONCATENATE(A5193,B5193,C5193,D5193,E5193)</f>
        <v>['title' =&gt; "Sigourney Weaver", 'slug'=&gt;"Sigourney-Weaver",'rating' =&gt; 0,'created_at' =&gt; date('Y-m-d H:i:s'),'updated_at' =&gt; date('Y-m-d H:i:s'),],</v>
      </c>
      <c r="G5193" t="s">
        <v>16050</v>
      </c>
    </row>
    <row r="5194" spans="1:7" x14ac:dyDescent="0.2">
      <c r="A5194" t="s">
        <v>9619</v>
      </c>
      <c r="B5194" t="s">
        <v>10801</v>
      </c>
      <c r="C5194" t="s">
        <v>9656</v>
      </c>
      <c r="D5194" t="s">
        <v>10866</v>
      </c>
      <c r="E5194" t="s">
        <v>9657</v>
      </c>
      <c r="F5194" t="str">
        <f t="shared" si="83"/>
        <v>['title' =&gt; "Angelina Jolie ", 'slug'=&gt;"Angelina-Jolie-",'rating' =&gt; 0,'created_at' =&gt; date('Y-m-d H:i:s'),'updated_at' =&gt; date('Y-m-d H:i:s'),],</v>
      </c>
      <c r="G5194" t="s">
        <v>16051</v>
      </c>
    </row>
    <row r="5195" spans="1:7" x14ac:dyDescent="0.2">
      <c r="A5195" t="s">
        <v>9619</v>
      </c>
      <c r="B5195" t="s">
        <v>10802</v>
      </c>
      <c r="C5195" t="s">
        <v>9656</v>
      </c>
      <c r="D5195" t="s">
        <v>10867</v>
      </c>
      <c r="E5195" t="s">
        <v>9657</v>
      </c>
      <c r="F5195" t="str">
        <f t="shared" si="83"/>
        <v>['title' =&gt; "Brian Wilson", 'slug'=&gt;"Brian-Wilson",'rating' =&gt; 0,'created_at' =&gt; date('Y-m-d H:i:s'),'updated_at' =&gt; date('Y-m-d H:i:s'),],</v>
      </c>
      <c r="G5195" t="s">
        <v>16052</v>
      </c>
    </row>
    <row r="5196" spans="1:7" x14ac:dyDescent="0.2">
      <c r="A5196" t="s">
        <v>9619</v>
      </c>
      <c r="B5196" t="s">
        <v>10803</v>
      </c>
      <c r="C5196" t="s">
        <v>9656</v>
      </c>
      <c r="D5196" t="s">
        <v>10868</v>
      </c>
      <c r="E5196" t="s">
        <v>9657</v>
      </c>
      <c r="F5196" t="str">
        <f t="shared" si="83"/>
        <v>['title' =&gt; "Carrie Catherine", 'slug'=&gt;"Carrie-Catherine",'rating' =&gt; 0,'created_at' =&gt; date('Y-m-d H:i:s'),'updated_at' =&gt; date('Y-m-d H:i:s'),],</v>
      </c>
      <c r="G5196" t="s">
        <v>16053</v>
      </c>
    </row>
    <row r="5197" spans="1:7" x14ac:dyDescent="0.2">
      <c r="A5197" t="s">
        <v>9619</v>
      </c>
      <c r="B5197" t="s">
        <v>10804</v>
      </c>
      <c r="C5197" t="s">
        <v>9656</v>
      </c>
      <c r="D5197" t="s">
        <v>10869</v>
      </c>
      <c r="E5197" t="s">
        <v>9657</v>
      </c>
      <c r="F5197" t="str">
        <f t="shared" si="83"/>
        <v>['title' =&gt; "Julia Mancuso", 'slug'=&gt;"Julia-Mancuso",'rating' =&gt; 0,'created_at' =&gt; date('Y-m-d H:i:s'),'updated_at' =&gt; date('Y-m-d H:i:s'),],</v>
      </c>
      <c r="G5197" t="s">
        <v>16054</v>
      </c>
    </row>
    <row r="5198" spans="1:7" x14ac:dyDescent="0.2">
      <c r="A5198" t="s">
        <v>9619</v>
      </c>
      <c r="B5198" t="s">
        <v>10805</v>
      </c>
      <c r="C5198" t="s">
        <v>9656</v>
      </c>
      <c r="D5198" t="s">
        <v>10870</v>
      </c>
      <c r="E5198" t="s">
        <v>9657</v>
      </c>
      <c r="F5198" t="str">
        <f t="shared" si="83"/>
        <v>['title' =&gt; "The Saturdays", 'slug'=&gt;"The-Saturdays",'rating' =&gt; 0,'created_at' =&gt; date('Y-m-d H:i:s'),'updated_at' =&gt; date('Y-m-d H:i:s'),],</v>
      </c>
      <c r="G5198" t="s">
        <v>16055</v>
      </c>
    </row>
  </sheetData>
  <autoFilter ref="D1:D519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opLeftCell="F1" zoomScale="120" zoomScaleNormal="120" zoomScalePageLayoutView="120" workbookViewId="0">
      <selection activeCell="F14" sqref="F14"/>
    </sheetView>
  </sheetViews>
  <sheetFormatPr baseColWidth="10" defaultRowHeight="15" x14ac:dyDescent="0.2"/>
  <cols>
    <col min="1" max="1" width="8.83203125" bestFit="1" customWidth="1"/>
    <col min="2" max="2" width="34.33203125" bestFit="1" customWidth="1"/>
    <col min="3" max="3" width="9" bestFit="1" customWidth="1"/>
    <col min="4" max="4" width="35" bestFit="1" customWidth="1"/>
    <col min="5" max="5" width="64" bestFit="1" customWidth="1"/>
    <col min="6" max="6" width="63" customWidth="1"/>
    <col min="7" max="7" width="146.83203125" bestFit="1" customWidth="1"/>
    <col min="8" max="8" width="27.6640625" customWidth="1"/>
  </cols>
  <sheetData>
    <row r="1" spans="1:7" ht="16" x14ac:dyDescent="0.25">
      <c r="A1" t="s">
        <v>9619</v>
      </c>
      <c r="B1" t="s">
        <v>9432</v>
      </c>
      <c r="C1" t="s">
        <v>9656</v>
      </c>
      <c r="D1" t="s">
        <v>9432</v>
      </c>
      <c r="E1" t="s">
        <v>9657</v>
      </c>
      <c r="F1" s="5" t="s">
        <v>9657</v>
      </c>
      <c r="G1" t="s">
        <v>9658</v>
      </c>
    </row>
    <row r="2" spans="1:7" ht="16" x14ac:dyDescent="0.25">
      <c r="A2" t="s">
        <v>9619</v>
      </c>
      <c r="B2" t="s">
        <v>9433</v>
      </c>
      <c r="C2" t="s">
        <v>9656</v>
      </c>
      <c r="D2" t="s">
        <v>9433</v>
      </c>
      <c r="E2" t="s">
        <v>9657</v>
      </c>
      <c r="F2" s="5" t="s">
        <v>9657</v>
      </c>
      <c r="G2" t="s">
        <v>9659</v>
      </c>
    </row>
    <row r="3" spans="1:7" ht="16" x14ac:dyDescent="0.25">
      <c r="A3" t="s">
        <v>9619</v>
      </c>
      <c r="B3" t="s">
        <v>9434</v>
      </c>
      <c r="C3" t="s">
        <v>9656</v>
      </c>
      <c r="D3" t="s">
        <v>9434</v>
      </c>
      <c r="E3" t="s">
        <v>9657</v>
      </c>
      <c r="F3" s="5" t="s">
        <v>9657</v>
      </c>
      <c r="G3" t="s">
        <v>9660</v>
      </c>
    </row>
    <row r="4" spans="1:7" ht="16" x14ac:dyDescent="0.25">
      <c r="A4" t="s">
        <v>9619</v>
      </c>
      <c r="B4" t="s">
        <v>9435</v>
      </c>
      <c r="C4" t="s">
        <v>9656</v>
      </c>
      <c r="D4" t="s">
        <v>9435</v>
      </c>
      <c r="E4" t="s">
        <v>9657</v>
      </c>
      <c r="F4" s="5" t="s">
        <v>9657</v>
      </c>
      <c r="G4" t="s">
        <v>9661</v>
      </c>
    </row>
    <row r="5" spans="1:7" ht="16" x14ac:dyDescent="0.25">
      <c r="A5" t="s">
        <v>9619</v>
      </c>
      <c r="B5" t="s">
        <v>9436</v>
      </c>
      <c r="C5" t="s">
        <v>9656</v>
      </c>
      <c r="D5" t="s">
        <v>9436</v>
      </c>
      <c r="E5" t="s">
        <v>9657</v>
      </c>
      <c r="F5" s="5" t="s">
        <v>9657</v>
      </c>
      <c r="G5" t="s">
        <v>9662</v>
      </c>
    </row>
    <row r="6" spans="1:7" ht="16" x14ac:dyDescent="0.25">
      <c r="A6" t="s">
        <v>9619</v>
      </c>
      <c r="B6" t="s">
        <v>9620</v>
      </c>
      <c r="C6" t="s">
        <v>9656</v>
      </c>
      <c r="D6" t="s">
        <v>9437</v>
      </c>
      <c r="E6" t="s">
        <v>9657</v>
      </c>
      <c r="F6" s="5" t="s">
        <v>9657</v>
      </c>
      <c r="G6" t="s">
        <v>9663</v>
      </c>
    </row>
    <row r="7" spans="1:7" ht="16" x14ac:dyDescent="0.25">
      <c r="A7" t="s">
        <v>9619</v>
      </c>
      <c r="B7" t="s">
        <v>9438</v>
      </c>
      <c r="C7" t="s">
        <v>9656</v>
      </c>
      <c r="D7" t="s">
        <v>9438</v>
      </c>
      <c r="E7" t="s">
        <v>9657</v>
      </c>
      <c r="F7" s="5" t="s">
        <v>9657</v>
      </c>
      <c r="G7" t="s">
        <v>9664</v>
      </c>
    </row>
    <row r="8" spans="1:7" ht="16" x14ac:dyDescent="0.25">
      <c r="A8" t="s">
        <v>9619</v>
      </c>
      <c r="B8" t="s">
        <v>9439</v>
      </c>
      <c r="C8" t="s">
        <v>9656</v>
      </c>
      <c r="D8" t="s">
        <v>9439</v>
      </c>
      <c r="E8" t="s">
        <v>9657</v>
      </c>
      <c r="F8" s="5" t="s">
        <v>9657</v>
      </c>
      <c r="G8" t="s">
        <v>9665</v>
      </c>
    </row>
    <row r="9" spans="1:7" ht="16" x14ac:dyDescent="0.25">
      <c r="A9" t="s">
        <v>9619</v>
      </c>
      <c r="B9" t="s">
        <v>9440</v>
      </c>
      <c r="C9" t="s">
        <v>9656</v>
      </c>
      <c r="D9" t="s">
        <v>9440</v>
      </c>
      <c r="E9" t="s">
        <v>9657</v>
      </c>
      <c r="F9" s="5" t="s">
        <v>9657</v>
      </c>
      <c r="G9" t="s">
        <v>9666</v>
      </c>
    </row>
    <row r="10" spans="1:7" ht="16" x14ac:dyDescent="0.25">
      <c r="A10" t="s">
        <v>9619</v>
      </c>
      <c r="B10" t="s">
        <v>9441</v>
      </c>
      <c r="C10" t="s">
        <v>9656</v>
      </c>
      <c r="D10" t="s">
        <v>9441</v>
      </c>
      <c r="E10" t="s">
        <v>9657</v>
      </c>
      <c r="F10" s="5" t="s">
        <v>9657</v>
      </c>
      <c r="G10" t="s">
        <v>9667</v>
      </c>
    </row>
    <row r="11" spans="1:7" ht="16" x14ac:dyDescent="0.25">
      <c r="A11" t="s">
        <v>9619</v>
      </c>
      <c r="B11" t="s">
        <v>9442</v>
      </c>
      <c r="C11" t="s">
        <v>9656</v>
      </c>
      <c r="D11" t="s">
        <v>9442</v>
      </c>
      <c r="E11" t="s">
        <v>9657</v>
      </c>
      <c r="F11" s="5" t="s">
        <v>9657</v>
      </c>
      <c r="G11" t="s">
        <v>9668</v>
      </c>
    </row>
    <row r="12" spans="1:7" ht="16" x14ac:dyDescent="0.25">
      <c r="A12" t="s">
        <v>9619</v>
      </c>
      <c r="B12" t="s">
        <v>9443</v>
      </c>
      <c r="C12" t="s">
        <v>9656</v>
      </c>
      <c r="D12" t="s">
        <v>9443</v>
      </c>
      <c r="E12" t="s">
        <v>9657</v>
      </c>
      <c r="F12" s="5" t="s">
        <v>9657</v>
      </c>
      <c r="G12" t="s">
        <v>9669</v>
      </c>
    </row>
    <row r="13" spans="1:7" ht="16" x14ac:dyDescent="0.25">
      <c r="A13" t="s">
        <v>9619</v>
      </c>
      <c r="B13" t="s">
        <v>9444</v>
      </c>
      <c r="C13" t="s">
        <v>9656</v>
      </c>
      <c r="D13" t="s">
        <v>9444</v>
      </c>
      <c r="E13" t="s">
        <v>9657</v>
      </c>
      <c r="F13" s="5" t="s">
        <v>9657</v>
      </c>
      <c r="G13" t="s">
        <v>9670</v>
      </c>
    </row>
    <row r="14" spans="1:7" ht="16" x14ac:dyDescent="0.25">
      <c r="A14" t="s">
        <v>9619</v>
      </c>
      <c r="B14" t="s">
        <v>9445</v>
      </c>
      <c r="C14" t="s">
        <v>9656</v>
      </c>
      <c r="D14" t="s">
        <v>9445</v>
      </c>
      <c r="E14" t="s">
        <v>9657</v>
      </c>
      <c r="F14" s="5" t="s">
        <v>9657</v>
      </c>
      <c r="G14" t="s">
        <v>9671</v>
      </c>
    </row>
    <row r="15" spans="1:7" ht="16" x14ac:dyDescent="0.25">
      <c r="A15" t="s">
        <v>9619</v>
      </c>
      <c r="B15" t="s">
        <v>9446</v>
      </c>
      <c r="C15" t="s">
        <v>9656</v>
      </c>
      <c r="D15" t="s">
        <v>9446</v>
      </c>
      <c r="E15" t="s">
        <v>9657</v>
      </c>
      <c r="F15" s="5" t="s">
        <v>9657</v>
      </c>
      <c r="G15" t="s">
        <v>9672</v>
      </c>
    </row>
    <row r="16" spans="1:7" ht="16" x14ac:dyDescent="0.25">
      <c r="A16" t="s">
        <v>9619</v>
      </c>
      <c r="B16" t="s">
        <v>9447</v>
      </c>
      <c r="C16" t="s">
        <v>9656</v>
      </c>
      <c r="D16" t="s">
        <v>9447</v>
      </c>
      <c r="E16" t="s">
        <v>9657</v>
      </c>
      <c r="F16" s="5" t="s">
        <v>9657</v>
      </c>
      <c r="G16" t="s">
        <v>9673</v>
      </c>
    </row>
    <row r="17" spans="1:7" ht="16" x14ac:dyDescent="0.25">
      <c r="A17" t="s">
        <v>9619</v>
      </c>
      <c r="B17" t="s">
        <v>9448</v>
      </c>
      <c r="C17" t="s">
        <v>9656</v>
      </c>
      <c r="D17" t="s">
        <v>9448</v>
      </c>
      <c r="E17" t="s">
        <v>9657</v>
      </c>
      <c r="F17" s="5" t="s">
        <v>9657</v>
      </c>
      <c r="G17" t="s">
        <v>9674</v>
      </c>
    </row>
    <row r="18" spans="1:7" ht="16" x14ac:dyDescent="0.25">
      <c r="A18" t="s">
        <v>9619</v>
      </c>
      <c r="B18" t="s">
        <v>9449</v>
      </c>
      <c r="C18" t="s">
        <v>9656</v>
      </c>
      <c r="D18" t="s">
        <v>9449</v>
      </c>
      <c r="E18" t="s">
        <v>9657</v>
      </c>
      <c r="F18" s="5" t="s">
        <v>9657</v>
      </c>
      <c r="G18" t="s">
        <v>9675</v>
      </c>
    </row>
    <row r="19" spans="1:7" ht="16" x14ac:dyDescent="0.25">
      <c r="A19" t="s">
        <v>9619</v>
      </c>
      <c r="B19" t="s">
        <v>9450</v>
      </c>
      <c r="C19" t="s">
        <v>9656</v>
      </c>
      <c r="D19" t="s">
        <v>9450</v>
      </c>
      <c r="E19" t="s">
        <v>9657</v>
      </c>
      <c r="F19" s="5" t="s">
        <v>9657</v>
      </c>
      <c r="G19" t="s">
        <v>9676</v>
      </c>
    </row>
    <row r="20" spans="1:7" ht="16" x14ac:dyDescent="0.25">
      <c r="A20" t="s">
        <v>9619</v>
      </c>
      <c r="B20" t="s">
        <v>9451</v>
      </c>
      <c r="C20" t="s">
        <v>9656</v>
      </c>
      <c r="D20" t="s">
        <v>9451</v>
      </c>
      <c r="E20" t="s">
        <v>9657</v>
      </c>
      <c r="F20" s="5" t="s">
        <v>9657</v>
      </c>
      <c r="G20" t="s">
        <v>9677</v>
      </c>
    </row>
    <row r="21" spans="1:7" ht="16" x14ac:dyDescent="0.25">
      <c r="A21" t="s">
        <v>9619</v>
      </c>
      <c r="B21" t="s">
        <v>9452</v>
      </c>
      <c r="C21" t="s">
        <v>9656</v>
      </c>
      <c r="D21" t="s">
        <v>9452</v>
      </c>
      <c r="E21" t="s">
        <v>9657</v>
      </c>
      <c r="F21" s="5" t="s">
        <v>9657</v>
      </c>
      <c r="G21" t="s">
        <v>9678</v>
      </c>
    </row>
    <row r="22" spans="1:7" ht="16" x14ac:dyDescent="0.25">
      <c r="A22" t="s">
        <v>9619</v>
      </c>
      <c r="B22" t="s">
        <v>9453</v>
      </c>
      <c r="C22" t="s">
        <v>9656</v>
      </c>
      <c r="D22" t="s">
        <v>9453</v>
      </c>
      <c r="E22" t="s">
        <v>9657</v>
      </c>
      <c r="F22" s="5" t="s">
        <v>9657</v>
      </c>
      <c r="G22" t="s">
        <v>9679</v>
      </c>
    </row>
    <row r="23" spans="1:7" ht="16" x14ac:dyDescent="0.25">
      <c r="A23" t="s">
        <v>9619</v>
      </c>
      <c r="B23" t="s">
        <v>9621</v>
      </c>
      <c r="C23" t="s">
        <v>9656</v>
      </c>
      <c r="D23" t="s">
        <v>9454</v>
      </c>
      <c r="E23" t="s">
        <v>9657</v>
      </c>
      <c r="F23" s="5" t="s">
        <v>9657</v>
      </c>
      <c r="G23" t="s">
        <v>9680</v>
      </c>
    </row>
    <row r="24" spans="1:7" ht="16" x14ac:dyDescent="0.25">
      <c r="A24" t="s">
        <v>9619</v>
      </c>
      <c r="B24" t="s">
        <v>9455</v>
      </c>
      <c r="C24" t="s">
        <v>9656</v>
      </c>
      <c r="D24" t="s">
        <v>9455</v>
      </c>
      <c r="E24" t="s">
        <v>9657</v>
      </c>
      <c r="F24" s="5" t="s">
        <v>9657</v>
      </c>
      <c r="G24" t="s">
        <v>9681</v>
      </c>
    </row>
    <row r="25" spans="1:7" ht="16" x14ac:dyDescent="0.25">
      <c r="A25" t="s">
        <v>9619</v>
      </c>
      <c r="B25" t="s">
        <v>9456</v>
      </c>
      <c r="C25" t="s">
        <v>9656</v>
      </c>
      <c r="D25" t="s">
        <v>9456</v>
      </c>
      <c r="E25" t="s">
        <v>9657</v>
      </c>
      <c r="F25" s="5" t="s">
        <v>9657</v>
      </c>
      <c r="G25" t="s">
        <v>9682</v>
      </c>
    </row>
    <row r="26" spans="1:7" ht="16" x14ac:dyDescent="0.25">
      <c r="A26" t="s">
        <v>9619</v>
      </c>
      <c r="B26" t="s">
        <v>9622</v>
      </c>
      <c r="C26" t="s">
        <v>9656</v>
      </c>
      <c r="D26" t="s">
        <v>9457</v>
      </c>
      <c r="E26" t="s">
        <v>9657</v>
      </c>
      <c r="F26" s="5" t="s">
        <v>9657</v>
      </c>
      <c r="G26" t="s">
        <v>9683</v>
      </c>
    </row>
    <row r="27" spans="1:7" ht="16" x14ac:dyDescent="0.25">
      <c r="A27" t="s">
        <v>9619</v>
      </c>
      <c r="B27" t="s">
        <v>9458</v>
      </c>
      <c r="C27" t="s">
        <v>9656</v>
      </c>
      <c r="D27" t="s">
        <v>9458</v>
      </c>
      <c r="E27" t="s">
        <v>9657</v>
      </c>
      <c r="F27" s="5" t="s">
        <v>9657</v>
      </c>
      <c r="G27" t="s">
        <v>9684</v>
      </c>
    </row>
    <row r="28" spans="1:7" ht="16" x14ac:dyDescent="0.25">
      <c r="A28" t="s">
        <v>9619</v>
      </c>
      <c r="B28" t="s">
        <v>9623</v>
      </c>
      <c r="C28" t="s">
        <v>9656</v>
      </c>
      <c r="D28" t="s">
        <v>9459</v>
      </c>
      <c r="E28" t="s">
        <v>9657</v>
      </c>
      <c r="F28" s="5" t="s">
        <v>9657</v>
      </c>
      <c r="G28" t="s">
        <v>9685</v>
      </c>
    </row>
    <row r="29" spans="1:7" ht="16" x14ac:dyDescent="0.25">
      <c r="A29" t="s">
        <v>9619</v>
      </c>
      <c r="B29" t="s">
        <v>9460</v>
      </c>
      <c r="C29" t="s">
        <v>9656</v>
      </c>
      <c r="D29" t="s">
        <v>9460</v>
      </c>
      <c r="E29" t="s">
        <v>9657</v>
      </c>
      <c r="F29" s="5" t="s">
        <v>9657</v>
      </c>
      <c r="G29" t="s">
        <v>9686</v>
      </c>
    </row>
    <row r="30" spans="1:7" ht="16" x14ac:dyDescent="0.25">
      <c r="A30" t="s">
        <v>9619</v>
      </c>
      <c r="B30" t="s">
        <v>9461</v>
      </c>
      <c r="C30" t="s">
        <v>9656</v>
      </c>
      <c r="D30" t="s">
        <v>9461</v>
      </c>
      <c r="E30" t="s">
        <v>9657</v>
      </c>
      <c r="F30" s="5" t="s">
        <v>9657</v>
      </c>
      <c r="G30" t="s">
        <v>9687</v>
      </c>
    </row>
    <row r="31" spans="1:7" ht="16" x14ac:dyDescent="0.25">
      <c r="A31" t="s">
        <v>9619</v>
      </c>
      <c r="B31" t="s">
        <v>9462</v>
      </c>
      <c r="C31" t="s">
        <v>9656</v>
      </c>
      <c r="D31" t="s">
        <v>9462</v>
      </c>
      <c r="E31" t="s">
        <v>9657</v>
      </c>
      <c r="F31" s="5" t="s">
        <v>9657</v>
      </c>
      <c r="G31" t="s">
        <v>9688</v>
      </c>
    </row>
    <row r="32" spans="1:7" ht="16" x14ac:dyDescent="0.25">
      <c r="A32" t="s">
        <v>9619</v>
      </c>
      <c r="B32" t="s">
        <v>9463</v>
      </c>
      <c r="C32" t="s">
        <v>9656</v>
      </c>
      <c r="D32" t="s">
        <v>9463</v>
      </c>
      <c r="E32" t="s">
        <v>9657</v>
      </c>
      <c r="F32" s="5" t="s">
        <v>9657</v>
      </c>
      <c r="G32" t="s">
        <v>9689</v>
      </c>
    </row>
    <row r="33" spans="1:7" ht="16" x14ac:dyDescent="0.25">
      <c r="A33" t="s">
        <v>9619</v>
      </c>
      <c r="B33" t="s">
        <v>9624</v>
      </c>
      <c r="C33" t="s">
        <v>9656</v>
      </c>
      <c r="D33" t="s">
        <v>9464</v>
      </c>
      <c r="E33" t="s">
        <v>9657</v>
      </c>
      <c r="F33" s="5" t="s">
        <v>9657</v>
      </c>
      <c r="G33" t="s">
        <v>9690</v>
      </c>
    </row>
    <row r="34" spans="1:7" ht="16" x14ac:dyDescent="0.25">
      <c r="A34" t="s">
        <v>9619</v>
      </c>
      <c r="B34" t="s">
        <v>9625</v>
      </c>
      <c r="C34" t="s">
        <v>9656</v>
      </c>
      <c r="D34" t="s">
        <v>9465</v>
      </c>
      <c r="E34" t="s">
        <v>9657</v>
      </c>
      <c r="F34" s="5" t="s">
        <v>9657</v>
      </c>
      <c r="G34" t="s">
        <v>9691</v>
      </c>
    </row>
    <row r="35" spans="1:7" ht="16" x14ac:dyDescent="0.25">
      <c r="A35" t="s">
        <v>9619</v>
      </c>
      <c r="B35" t="s">
        <v>9626</v>
      </c>
      <c r="C35" t="s">
        <v>9656</v>
      </c>
      <c r="D35" t="s">
        <v>9466</v>
      </c>
      <c r="E35" t="s">
        <v>9657</v>
      </c>
      <c r="F35" s="5" t="s">
        <v>9657</v>
      </c>
      <c r="G35" t="s">
        <v>9692</v>
      </c>
    </row>
    <row r="36" spans="1:7" ht="16" x14ac:dyDescent="0.25">
      <c r="A36" t="s">
        <v>9619</v>
      </c>
      <c r="B36" t="s">
        <v>9467</v>
      </c>
      <c r="C36" t="s">
        <v>9656</v>
      </c>
      <c r="D36" t="s">
        <v>9467</v>
      </c>
      <c r="E36" t="s">
        <v>9657</v>
      </c>
      <c r="F36" s="5" t="s">
        <v>9657</v>
      </c>
      <c r="G36" t="s">
        <v>9693</v>
      </c>
    </row>
    <row r="37" spans="1:7" ht="16" x14ac:dyDescent="0.25">
      <c r="A37" t="s">
        <v>9619</v>
      </c>
      <c r="B37" t="s">
        <v>9468</v>
      </c>
      <c r="C37" t="s">
        <v>9656</v>
      </c>
      <c r="D37" t="s">
        <v>9468</v>
      </c>
      <c r="E37" t="s">
        <v>9657</v>
      </c>
      <c r="F37" s="5" t="s">
        <v>9657</v>
      </c>
      <c r="G37" t="s">
        <v>9694</v>
      </c>
    </row>
    <row r="38" spans="1:7" ht="16" x14ac:dyDescent="0.25">
      <c r="A38" t="s">
        <v>9619</v>
      </c>
      <c r="B38" t="s">
        <v>9469</v>
      </c>
      <c r="C38" t="s">
        <v>9656</v>
      </c>
      <c r="D38" t="s">
        <v>9469</v>
      </c>
      <c r="E38" t="s">
        <v>9657</v>
      </c>
      <c r="F38" s="5" t="s">
        <v>9657</v>
      </c>
      <c r="G38" t="s">
        <v>9695</v>
      </c>
    </row>
    <row r="39" spans="1:7" ht="16" x14ac:dyDescent="0.25">
      <c r="A39" t="s">
        <v>9619</v>
      </c>
      <c r="B39" t="s">
        <v>9470</v>
      </c>
      <c r="C39" t="s">
        <v>9656</v>
      </c>
      <c r="D39" t="s">
        <v>9470</v>
      </c>
      <c r="E39" t="s">
        <v>9657</v>
      </c>
      <c r="F39" s="5" t="s">
        <v>9657</v>
      </c>
      <c r="G39" t="s">
        <v>9696</v>
      </c>
    </row>
    <row r="40" spans="1:7" ht="16" x14ac:dyDescent="0.25">
      <c r="A40" t="s">
        <v>9619</v>
      </c>
      <c r="B40" t="s">
        <v>9471</v>
      </c>
      <c r="C40" t="s">
        <v>9656</v>
      </c>
      <c r="D40" t="s">
        <v>9471</v>
      </c>
      <c r="E40" t="s">
        <v>9657</v>
      </c>
      <c r="F40" s="5" t="s">
        <v>9657</v>
      </c>
      <c r="G40" t="s">
        <v>9697</v>
      </c>
    </row>
    <row r="41" spans="1:7" ht="16" x14ac:dyDescent="0.25">
      <c r="A41" t="s">
        <v>9619</v>
      </c>
      <c r="B41" t="s">
        <v>9472</v>
      </c>
      <c r="C41" t="s">
        <v>9656</v>
      </c>
      <c r="D41" t="s">
        <v>9472</v>
      </c>
      <c r="E41" t="s">
        <v>9657</v>
      </c>
      <c r="F41" s="5" t="s">
        <v>9657</v>
      </c>
      <c r="G41" t="s">
        <v>9698</v>
      </c>
    </row>
    <row r="42" spans="1:7" ht="16" x14ac:dyDescent="0.25">
      <c r="A42" t="s">
        <v>9619</v>
      </c>
      <c r="B42" t="s">
        <v>9627</v>
      </c>
      <c r="C42" t="s">
        <v>9656</v>
      </c>
      <c r="D42" t="s">
        <v>9473</v>
      </c>
      <c r="E42" t="s">
        <v>9657</v>
      </c>
      <c r="F42" s="5" t="s">
        <v>9657</v>
      </c>
      <c r="G42" t="s">
        <v>9699</v>
      </c>
    </row>
    <row r="43" spans="1:7" ht="16" x14ac:dyDescent="0.25">
      <c r="A43" t="s">
        <v>9619</v>
      </c>
      <c r="B43" t="s">
        <v>9474</v>
      </c>
      <c r="C43" t="s">
        <v>9656</v>
      </c>
      <c r="D43" t="s">
        <v>9474</v>
      </c>
      <c r="E43" t="s">
        <v>9657</v>
      </c>
      <c r="F43" s="5" t="s">
        <v>9657</v>
      </c>
      <c r="G43" t="s">
        <v>9700</v>
      </c>
    </row>
    <row r="44" spans="1:7" ht="16" x14ac:dyDescent="0.25">
      <c r="A44" t="s">
        <v>9619</v>
      </c>
      <c r="B44" t="s">
        <v>9475</v>
      </c>
      <c r="C44" t="s">
        <v>9656</v>
      </c>
      <c r="D44" t="s">
        <v>9475</v>
      </c>
      <c r="E44" t="s">
        <v>9657</v>
      </c>
      <c r="F44" s="5" t="s">
        <v>9657</v>
      </c>
      <c r="G44" t="s">
        <v>9701</v>
      </c>
    </row>
    <row r="45" spans="1:7" ht="16" x14ac:dyDescent="0.25">
      <c r="A45" t="s">
        <v>9619</v>
      </c>
      <c r="B45" t="s">
        <v>9476</v>
      </c>
      <c r="C45" t="s">
        <v>9656</v>
      </c>
      <c r="D45" t="s">
        <v>9476</v>
      </c>
      <c r="E45" t="s">
        <v>9657</v>
      </c>
      <c r="F45" s="5" t="s">
        <v>9657</v>
      </c>
      <c r="G45" t="s">
        <v>9702</v>
      </c>
    </row>
    <row r="46" spans="1:7" ht="16" x14ac:dyDescent="0.25">
      <c r="A46" t="s">
        <v>9619</v>
      </c>
      <c r="B46" t="s">
        <v>9628</v>
      </c>
      <c r="C46" t="s">
        <v>9656</v>
      </c>
      <c r="D46" t="s">
        <v>9477</v>
      </c>
      <c r="E46" t="s">
        <v>9657</v>
      </c>
      <c r="F46" s="5" t="s">
        <v>9657</v>
      </c>
      <c r="G46" t="s">
        <v>9703</v>
      </c>
    </row>
    <row r="47" spans="1:7" ht="16" x14ac:dyDescent="0.25">
      <c r="A47" t="s">
        <v>9619</v>
      </c>
      <c r="B47" t="s">
        <v>9629</v>
      </c>
      <c r="C47" t="s">
        <v>9656</v>
      </c>
      <c r="D47" t="s">
        <v>9478</v>
      </c>
      <c r="E47" t="s">
        <v>9657</v>
      </c>
      <c r="F47" s="5" t="s">
        <v>9657</v>
      </c>
      <c r="G47" t="s">
        <v>9704</v>
      </c>
    </row>
    <row r="48" spans="1:7" ht="16" x14ac:dyDescent="0.25">
      <c r="A48" t="s">
        <v>9619</v>
      </c>
      <c r="B48" t="s">
        <v>9479</v>
      </c>
      <c r="C48" t="s">
        <v>9656</v>
      </c>
      <c r="D48" t="s">
        <v>9479</v>
      </c>
      <c r="E48" t="s">
        <v>9657</v>
      </c>
      <c r="F48" s="5" t="s">
        <v>9657</v>
      </c>
      <c r="G48" t="s">
        <v>9705</v>
      </c>
    </row>
    <row r="49" spans="1:7" ht="16" x14ac:dyDescent="0.25">
      <c r="A49" t="s">
        <v>9619</v>
      </c>
      <c r="B49" t="s">
        <v>9480</v>
      </c>
      <c r="C49" t="s">
        <v>9656</v>
      </c>
      <c r="D49" t="s">
        <v>9480</v>
      </c>
      <c r="E49" t="s">
        <v>9657</v>
      </c>
      <c r="F49" s="5" t="s">
        <v>9657</v>
      </c>
      <c r="G49" t="s">
        <v>9706</v>
      </c>
    </row>
    <row r="50" spans="1:7" ht="16" x14ac:dyDescent="0.25">
      <c r="A50" t="s">
        <v>9619</v>
      </c>
      <c r="B50" t="s">
        <v>9481</v>
      </c>
      <c r="C50" t="s">
        <v>9656</v>
      </c>
      <c r="D50" t="s">
        <v>9481</v>
      </c>
      <c r="E50" t="s">
        <v>9657</v>
      </c>
      <c r="F50" s="5" t="s">
        <v>9657</v>
      </c>
      <c r="G50" t="s">
        <v>9707</v>
      </c>
    </row>
    <row r="51" spans="1:7" ht="16" x14ac:dyDescent="0.25">
      <c r="A51" t="s">
        <v>9619</v>
      </c>
      <c r="B51" t="s">
        <v>9630</v>
      </c>
      <c r="C51" t="s">
        <v>9656</v>
      </c>
      <c r="D51" t="s">
        <v>9482</v>
      </c>
      <c r="E51" t="s">
        <v>9657</v>
      </c>
      <c r="F51" s="5" t="s">
        <v>9657</v>
      </c>
      <c r="G51" t="s">
        <v>9708</v>
      </c>
    </row>
    <row r="52" spans="1:7" ht="16" x14ac:dyDescent="0.25">
      <c r="A52" t="s">
        <v>9619</v>
      </c>
      <c r="B52" t="s">
        <v>9483</v>
      </c>
      <c r="C52" t="s">
        <v>9656</v>
      </c>
      <c r="D52" t="s">
        <v>9483</v>
      </c>
      <c r="E52" t="s">
        <v>9657</v>
      </c>
      <c r="F52" s="5" t="s">
        <v>9657</v>
      </c>
      <c r="G52" t="s">
        <v>9709</v>
      </c>
    </row>
    <row r="53" spans="1:7" ht="16" x14ac:dyDescent="0.25">
      <c r="A53" t="s">
        <v>9619</v>
      </c>
      <c r="B53" t="s">
        <v>9484</v>
      </c>
      <c r="C53" t="s">
        <v>9656</v>
      </c>
      <c r="D53" t="s">
        <v>9484</v>
      </c>
      <c r="E53" t="s">
        <v>9657</v>
      </c>
      <c r="F53" s="5" t="s">
        <v>9657</v>
      </c>
      <c r="G53" t="s">
        <v>9710</v>
      </c>
    </row>
    <row r="54" spans="1:7" ht="16" x14ac:dyDescent="0.25">
      <c r="A54" t="s">
        <v>9619</v>
      </c>
      <c r="B54" t="s">
        <v>9631</v>
      </c>
      <c r="C54" t="s">
        <v>9656</v>
      </c>
      <c r="D54" t="s">
        <v>9485</v>
      </c>
      <c r="E54" t="s">
        <v>9657</v>
      </c>
      <c r="F54" s="5" t="s">
        <v>9657</v>
      </c>
      <c r="G54" t="s">
        <v>9711</v>
      </c>
    </row>
    <row r="55" spans="1:7" ht="16" x14ac:dyDescent="0.25">
      <c r="A55" t="s">
        <v>9619</v>
      </c>
      <c r="B55" t="s">
        <v>9632</v>
      </c>
      <c r="C55" t="s">
        <v>9656</v>
      </c>
      <c r="D55" t="s">
        <v>9486</v>
      </c>
      <c r="E55" t="s">
        <v>9657</v>
      </c>
      <c r="F55" s="5" t="s">
        <v>9657</v>
      </c>
      <c r="G55" t="s">
        <v>9712</v>
      </c>
    </row>
    <row r="56" spans="1:7" ht="16" x14ac:dyDescent="0.25">
      <c r="A56" t="s">
        <v>9619</v>
      </c>
      <c r="B56" t="s">
        <v>9487</v>
      </c>
      <c r="C56" t="s">
        <v>9656</v>
      </c>
      <c r="D56" t="s">
        <v>9487</v>
      </c>
      <c r="E56" t="s">
        <v>9657</v>
      </c>
      <c r="F56" s="5" t="s">
        <v>9657</v>
      </c>
      <c r="G56" t="s">
        <v>9713</v>
      </c>
    </row>
    <row r="57" spans="1:7" ht="16" x14ac:dyDescent="0.25">
      <c r="A57" t="s">
        <v>9619</v>
      </c>
      <c r="B57" t="s">
        <v>9488</v>
      </c>
      <c r="C57" t="s">
        <v>9656</v>
      </c>
      <c r="D57" t="s">
        <v>9488</v>
      </c>
      <c r="E57" t="s">
        <v>9657</v>
      </c>
      <c r="F57" s="5" t="s">
        <v>9657</v>
      </c>
      <c r="G57" t="s">
        <v>9714</v>
      </c>
    </row>
    <row r="58" spans="1:7" ht="16" x14ac:dyDescent="0.25">
      <c r="A58" t="s">
        <v>9619</v>
      </c>
      <c r="B58" t="s">
        <v>9489</v>
      </c>
      <c r="C58" t="s">
        <v>9656</v>
      </c>
      <c r="D58" t="s">
        <v>9489</v>
      </c>
      <c r="E58" t="s">
        <v>9657</v>
      </c>
      <c r="F58" s="5" t="s">
        <v>9657</v>
      </c>
      <c r="G58" t="s">
        <v>9715</v>
      </c>
    </row>
    <row r="59" spans="1:7" ht="16" x14ac:dyDescent="0.25">
      <c r="A59" t="s">
        <v>9619</v>
      </c>
      <c r="B59" t="s">
        <v>9490</v>
      </c>
      <c r="C59" t="s">
        <v>9656</v>
      </c>
      <c r="D59" t="s">
        <v>9490</v>
      </c>
      <c r="E59" t="s">
        <v>9657</v>
      </c>
      <c r="F59" s="5" t="s">
        <v>9657</v>
      </c>
      <c r="G59" t="s">
        <v>9716</v>
      </c>
    </row>
    <row r="60" spans="1:7" ht="16" x14ac:dyDescent="0.25">
      <c r="A60" t="s">
        <v>9619</v>
      </c>
      <c r="B60" t="s">
        <v>9491</v>
      </c>
      <c r="C60" t="s">
        <v>9656</v>
      </c>
      <c r="D60" t="s">
        <v>9491</v>
      </c>
      <c r="E60" t="s">
        <v>9657</v>
      </c>
      <c r="F60" s="5" t="s">
        <v>9657</v>
      </c>
      <c r="G60" t="s">
        <v>9717</v>
      </c>
    </row>
    <row r="61" spans="1:7" ht="16" x14ac:dyDescent="0.25">
      <c r="A61" t="s">
        <v>9619</v>
      </c>
      <c r="B61" t="s">
        <v>9492</v>
      </c>
      <c r="C61" t="s">
        <v>9656</v>
      </c>
      <c r="D61" t="s">
        <v>9492</v>
      </c>
      <c r="E61" t="s">
        <v>9657</v>
      </c>
      <c r="F61" s="5" t="s">
        <v>9657</v>
      </c>
      <c r="G61" t="s">
        <v>9718</v>
      </c>
    </row>
    <row r="62" spans="1:7" ht="16" x14ac:dyDescent="0.25">
      <c r="A62" t="s">
        <v>9619</v>
      </c>
      <c r="B62" t="s">
        <v>9633</v>
      </c>
      <c r="C62" t="s">
        <v>9656</v>
      </c>
      <c r="D62" t="s">
        <v>9493</v>
      </c>
      <c r="E62" t="s">
        <v>9657</v>
      </c>
      <c r="F62" s="5" t="s">
        <v>9657</v>
      </c>
      <c r="G62" t="s">
        <v>9719</v>
      </c>
    </row>
    <row r="63" spans="1:7" ht="16" x14ac:dyDescent="0.25">
      <c r="A63" t="s">
        <v>9619</v>
      </c>
      <c r="B63" t="s">
        <v>9494</v>
      </c>
      <c r="C63" t="s">
        <v>9656</v>
      </c>
      <c r="D63" t="s">
        <v>9494</v>
      </c>
      <c r="E63" t="s">
        <v>9657</v>
      </c>
      <c r="F63" s="5" t="s">
        <v>9657</v>
      </c>
      <c r="G63" t="s">
        <v>9720</v>
      </c>
    </row>
    <row r="64" spans="1:7" ht="16" x14ac:dyDescent="0.25">
      <c r="A64" t="s">
        <v>9619</v>
      </c>
      <c r="B64" t="s">
        <v>9495</v>
      </c>
      <c r="C64" t="s">
        <v>9656</v>
      </c>
      <c r="D64" t="s">
        <v>9495</v>
      </c>
      <c r="E64" t="s">
        <v>9657</v>
      </c>
      <c r="F64" s="5" t="s">
        <v>9657</v>
      </c>
      <c r="G64" t="s">
        <v>9721</v>
      </c>
    </row>
    <row r="65" spans="1:7" ht="16" x14ac:dyDescent="0.25">
      <c r="A65" t="s">
        <v>9619</v>
      </c>
      <c r="B65" t="s">
        <v>9496</v>
      </c>
      <c r="C65" t="s">
        <v>9656</v>
      </c>
      <c r="D65" t="s">
        <v>9496</v>
      </c>
      <c r="E65" t="s">
        <v>9657</v>
      </c>
      <c r="F65" s="5" t="s">
        <v>9657</v>
      </c>
      <c r="G65" t="s">
        <v>9722</v>
      </c>
    </row>
    <row r="66" spans="1:7" ht="16" x14ac:dyDescent="0.25">
      <c r="A66" t="s">
        <v>9619</v>
      </c>
      <c r="B66" t="s">
        <v>9497</v>
      </c>
      <c r="C66" t="s">
        <v>9656</v>
      </c>
      <c r="D66" t="s">
        <v>9497</v>
      </c>
      <c r="E66" t="s">
        <v>9657</v>
      </c>
      <c r="F66" s="5" t="s">
        <v>9657</v>
      </c>
      <c r="G66" t="s">
        <v>9723</v>
      </c>
    </row>
    <row r="67" spans="1:7" ht="16" x14ac:dyDescent="0.25">
      <c r="A67" t="s">
        <v>9619</v>
      </c>
      <c r="B67" t="s">
        <v>9498</v>
      </c>
      <c r="C67" t="s">
        <v>9656</v>
      </c>
      <c r="D67" t="s">
        <v>9498</v>
      </c>
      <c r="E67" t="s">
        <v>9657</v>
      </c>
      <c r="F67" s="5" t="s">
        <v>9657</v>
      </c>
      <c r="G67" t="s">
        <v>9724</v>
      </c>
    </row>
    <row r="68" spans="1:7" ht="16" x14ac:dyDescent="0.25">
      <c r="A68" t="s">
        <v>9619</v>
      </c>
      <c r="B68" t="s">
        <v>9634</v>
      </c>
      <c r="C68" t="s">
        <v>9656</v>
      </c>
      <c r="D68" t="s">
        <v>9499</v>
      </c>
      <c r="E68" t="s">
        <v>9657</v>
      </c>
      <c r="F68" s="5" t="s">
        <v>9657</v>
      </c>
      <c r="G68" t="s">
        <v>9725</v>
      </c>
    </row>
    <row r="69" spans="1:7" ht="16" x14ac:dyDescent="0.25">
      <c r="A69" t="s">
        <v>9619</v>
      </c>
      <c r="B69" t="s">
        <v>9500</v>
      </c>
      <c r="C69" t="s">
        <v>9656</v>
      </c>
      <c r="D69" t="s">
        <v>9500</v>
      </c>
      <c r="E69" t="s">
        <v>9657</v>
      </c>
      <c r="F69" s="5" t="s">
        <v>9657</v>
      </c>
      <c r="G69" t="s">
        <v>9726</v>
      </c>
    </row>
    <row r="70" spans="1:7" ht="16" x14ac:dyDescent="0.25">
      <c r="A70" t="s">
        <v>9619</v>
      </c>
      <c r="B70" t="s">
        <v>9501</v>
      </c>
      <c r="C70" t="s">
        <v>9656</v>
      </c>
      <c r="D70" t="s">
        <v>9501</v>
      </c>
      <c r="E70" t="s">
        <v>9657</v>
      </c>
      <c r="F70" s="5" t="s">
        <v>9657</v>
      </c>
      <c r="G70" t="s">
        <v>9727</v>
      </c>
    </row>
    <row r="71" spans="1:7" ht="16" x14ac:dyDescent="0.25">
      <c r="A71" t="s">
        <v>9619</v>
      </c>
      <c r="B71" t="s">
        <v>9502</v>
      </c>
      <c r="C71" t="s">
        <v>9656</v>
      </c>
      <c r="D71" t="s">
        <v>9502</v>
      </c>
      <c r="E71" t="s">
        <v>9657</v>
      </c>
      <c r="F71" s="5" t="s">
        <v>9657</v>
      </c>
      <c r="G71" t="s">
        <v>9728</v>
      </c>
    </row>
    <row r="72" spans="1:7" ht="16" x14ac:dyDescent="0.25">
      <c r="A72" t="s">
        <v>9619</v>
      </c>
      <c r="B72" t="s">
        <v>9503</v>
      </c>
      <c r="C72" t="s">
        <v>9656</v>
      </c>
      <c r="D72" t="s">
        <v>9503</v>
      </c>
      <c r="E72" t="s">
        <v>9657</v>
      </c>
      <c r="F72" s="5" t="s">
        <v>9657</v>
      </c>
      <c r="G72" t="s">
        <v>9729</v>
      </c>
    </row>
    <row r="73" spans="1:7" ht="16" x14ac:dyDescent="0.25">
      <c r="A73" t="s">
        <v>9619</v>
      </c>
      <c r="B73" t="s">
        <v>9504</v>
      </c>
      <c r="C73" t="s">
        <v>9656</v>
      </c>
      <c r="D73" t="s">
        <v>9504</v>
      </c>
      <c r="E73" t="s">
        <v>9657</v>
      </c>
      <c r="F73" s="5" t="s">
        <v>9657</v>
      </c>
      <c r="G73" t="s">
        <v>9730</v>
      </c>
    </row>
    <row r="74" spans="1:7" ht="16" x14ac:dyDescent="0.25">
      <c r="A74" t="s">
        <v>9619</v>
      </c>
      <c r="B74" t="s">
        <v>9505</v>
      </c>
      <c r="C74" t="s">
        <v>9656</v>
      </c>
      <c r="D74" t="s">
        <v>9505</v>
      </c>
      <c r="E74" t="s">
        <v>9657</v>
      </c>
      <c r="F74" s="5" t="s">
        <v>9657</v>
      </c>
      <c r="G74" t="s">
        <v>9731</v>
      </c>
    </row>
    <row r="75" spans="1:7" ht="16" x14ac:dyDescent="0.25">
      <c r="A75" t="s">
        <v>9619</v>
      </c>
      <c r="B75" t="s">
        <v>9506</v>
      </c>
      <c r="C75" t="s">
        <v>9656</v>
      </c>
      <c r="D75" t="s">
        <v>9506</v>
      </c>
      <c r="E75" t="s">
        <v>9657</v>
      </c>
      <c r="F75" s="5" t="s">
        <v>9657</v>
      </c>
      <c r="G75" t="s">
        <v>9732</v>
      </c>
    </row>
    <row r="76" spans="1:7" ht="16" x14ac:dyDescent="0.25">
      <c r="A76" t="s">
        <v>9619</v>
      </c>
      <c r="B76" t="s">
        <v>9507</v>
      </c>
      <c r="C76" t="s">
        <v>9656</v>
      </c>
      <c r="D76" t="s">
        <v>9507</v>
      </c>
      <c r="E76" t="s">
        <v>9657</v>
      </c>
      <c r="F76" s="5" t="s">
        <v>9657</v>
      </c>
      <c r="G76" t="s">
        <v>9733</v>
      </c>
    </row>
    <row r="77" spans="1:7" ht="16" x14ac:dyDescent="0.25">
      <c r="A77" t="s">
        <v>9619</v>
      </c>
      <c r="B77" t="s">
        <v>9508</v>
      </c>
      <c r="C77" t="s">
        <v>9656</v>
      </c>
      <c r="D77" t="s">
        <v>9508</v>
      </c>
      <c r="E77" t="s">
        <v>9657</v>
      </c>
      <c r="F77" s="5" t="s">
        <v>9657</v>
      </c>
      <c r="G77" t="s">
        <v>9734</v>
      </c>
    </row>
    <row r="78" spans="1:7" ht="16" x14ac:dyDescent="0.25">
      <c r="A78" t="s">
        <v>9619</v>
      </c>
      <c r="B78" t="s">
        <v>9509</v>
      </c>
      <c r="C78" t="s">
        <v>9656</v>
      </c>
      <c r="D78" t="s">
        <v>9509</v>
      </c>
      <c r="E78" t="s">
        <v>9657</v>
      </c>
      <c r="F78" s="5" t="s">
        <v>9657</v>
      </c>
      <c r="G78" t="s">
        <v>9735</v>
      </c>
    </row>
    <row r="79" spans="1:7" ht="16" x14ac:dyDescent="0.25">
      <c r="A79" t="s">
        <v>9619</v>
      </c>
      <c r="B79" t="s">
        <v>9510</v>
      </c>
      <c r="C79" t="s">
        <v>9656</v>
      </c>
      <c r="D79" t="s">
        <v>9510</v>
      </c>
      <c r="E79" t="s">
        <v>9657</v>
      </c>
      <c r="F79" s="5" t="s">
        <v>9657</v>
      </c>
      <c r="G79" t="s">
        <v>9736</v>
      </c>
    </row>
    <row r="80" spans="1:7" ht="16" x14ac:dyDescent="0.25">
      <c r="A80" t="s">
        <v>9619</v>
      </c>
      <c r="B80" t="s">
        <v>9511</v>
      </c>
      <c r="C80" t="s">
        <v>9656</v>
      </c>
      <c r="D80" t="s">
        <v>9511</v>
      </c>
      <c r="E80" t="s">
        <v>9657</v>
      </c>
      <c r="F80" s="5" t="s">
        <v>9657</v>
      </c>
      <c r="G80" t="s">
        <v>9737</v>
      </c>
    </row>
    <row r="81" spans="1:7" ht="16" x14ac:dyDescent="0.25">
      <c r="A81" t="s">
        <v>9619</v>
      </c>
      <c r="B81" t="s">
        <v>9512</v>
      </c>
      <c r="C81" t="s">
        <v>9656</v>
      </c>
      <c r="D81" t="s">
        <v>9512</v>
      </c>
      <c r="E81" t="s">
        <v>9657</v>
      </c>
      <c r="F81" s="5" t="s">
        <v>9657</v>
      </c>
      <c r="G81" t="s">
        <v>9738</v>
      </c>
    </row>
    <row r="82" spans="1:7" ht="16" x14ac:dyDescent="0.25">
      <c r="A82" t="s">
        <v>9619</v>
      </c>
      <c r="B82" t="s">
        <v>9513</v>
      </c>
      <c r="C82" t="s">
        <v>9656</v>
      </c>
      <c r="D82" t="s">
        <v>9513</v>
      </c>
      <c r="E82" t="s">
        <v>9657</v>
      </c>
      <c r="F82" s="5" t="s">
        <v>9657</v>
      </c>
      <c r="G82" t="s">
        <v>9739</v>
      </c>
    </row>
    <row r="83" spans="1:7" ht="16" x14ac:dyDescent="0.25">
      <c r="A83" t="s">
        <v>9619</v>
      </c>
      <c r="B83" t="s">
        <v>9514</v>
      </c>
      <c r="C83" t="s">
        <v>9656</v>
      </c>
      <c r="D83" t="s">
        <v>9514</v>
      </c>
      <c r="E83" t="s">
        <v>9657</v>
      </c>
      <c r="F83" s="5" t="s">
        <v>9657</v>
      </c>
      <c r="G83" t="s">
        <v>9740</v>
      </c>
    </row>
    <row r="84" spans="1:7" ht="16" x14ac:dyDescent="0.25">
      <c r="A84" t="s">
        <v>9619</v>
      </c>
      <c r="B84" t="s">
        <v>9635</v>
      </c>
      <c r="C84" t="s">
        <v>9656</v>
      </c>
      <c r="D84" t="s">
        <v>9515</v>
      </c>
      <c r="E84" t="s">
        <v>9657</v>
      </c>
      <c r="F84" s="5" t="s">
        <v>9657</v>
      </c>
      <c r="G84" t="s">
        <v>9741</v>
      </c>
    </row>
    <row r="85" spans="1:7" ht="16" x14ac:dyDescent="0.25">
      <c r="A85" t="s">
        <v>9619</v>
      </c>
      <c r="B85" t="s">
        <v>9516</v>
      </c>
      <c r="C85" t="s">
        <v>9656</v>
      </c>
      <c r="D85" t="s">
        <v>9516</v>
      </c>
      <c r="E85" t="s">
        <v>9657</v>
      </c>
      <c r="F85" s="5" t="s">
        <v>9657</v>
      </c>
      <c r="G85" t="s">
        <v>9742</v>
      </c>
    </row>
    <row r="86" spans="1:7" ht="16" x14ac:dyDescent="0.25">
      <c r="A86" t="s">
        <v>9619</v>
      </c>
      <c r="B86" t="s">
        <v>10690</v>
      </c>
      <c r="C86" t="s">
        <v>9656</v>
      </c>
      <c r="D86" t="s">
        <v>10704</v>
      </c>
      <c r="E86" t="s">
        <v>9657</v>
      </c>
      <c r="F86" s="5" t="s">
        <v>9657</v>
      </c>
      <c r="G86" t="s">
        <v>9743</v>
      </c>
    </row>
    <row r="87" spans="1:7" ht="16" x14ac:dyDescent="0.25">
      <c r="A87" t="s">
        <v>9619</v>
      </c>
      <c r="B87" t="s">
        <v>9517</v>
      </c>
      <c r="C87" t="s">
        <v>9656</v>
      </c>
      <c r="D87" t="s">
        <v>9517</v>
      </c>
      <c r="E87" t="s">
        <v>9657</v>
      </c>
      <c r="F87" s="5" t="s">
        <v>9657</v>
      </c>
      <c r="G87" t="s">
        <v>9744</v>
      </c>
    </row>
    <row r="88" spans="1:7" ht="16" x14ac:dyDescent="0.25">
      <c r="A88" t="s">
        <v>9619</v>
      </c>
      <c r="B88" t="s">
        <v>9518</v>
      </c>
      <c r="C88" t="s">
        <v>9656</v>
      </c>
      <c r="D88" t="s">
        <v>9518</v>
      </c>
      <c r="E88" t="s">
        <v>9657</v>
      </c>
      <c r="F88" s="5" t="s">
        <v>9657</v>
      </c>
      <c r="G88" t="s">
        <v>9745</v>
      </c>
    </row>
    <row r="89" spans="1:7" ht="16" x14ac:dyDescent="0.25">
      <c r="A89" t="s">
        <v>9619</v>
      </c>
      <c r="B89" t="s">
        <v>9519</v>
      </c>
      <c r="C89" t="s">
        <v>9656</v>
      </c>
      <c r="D89" t="s">
        <v>9519</v>
      </c>
      <c r="E89" t="s">
        <v>9657</v>
      </c>
      <c r="F89" s="5" t="s">
        <v>9657</v>
      </c>
      <c r="G89" t="s">
        <v>9746</v>
      </c>
    </row>
    <row r="90" spans="1:7" ht="16" x14ac:dyDescent="0.25">
      <c r="A90" t="s">
        <v>9619</v>
      </c>
      <c r="B90" t="s">
        <v>9520</v>
      </c>
      <c r="C90" t="s">
        <v>9656</v>
      </c>
      <c r="D90" t="s">
        <v>9520</v>
      </c>
      <c r="E90" t="s">
        <v>9657</v>
      </c>
      <c r="F90" s="5" t="s">
        <v>9657</v>
      </c>
      <c r="G90" t="s">
        <v>9747</v>
      </c>
    </row>
    <row r="91" spans="1:7" ht="16" x14ac:dyDescent="0.25">
      <c r="A91" t="s">
        <v>9619</v>
      </c>
      <c r="B91" t="s">
        <v>9521</v>
      </c>
      <c r="C91" t="s">
        <v>9656</v>
      </c>
      <c r="D91" t="s">
        <v>9521</v>
      </c>
      <c r="E91" t="s">
        <v>9657</v>
      </c>
      <c r="F91" s="5" t="s">
        <v>9657</v>
      </c>
      <c r="G91" t="s">
        <v>9748</v>
      </c>
    </row>
    <row r="92" spans="1:7" ht="16" x14ac:dyDescent="0.25">
      <c r="A92" t="s">
        <v>9619</v>
      </c>
      <c r="B92" t="s">
        <v>10683</v>
      </c>
      <c r="C92" t="s">
        <v>9656</v>
      </c>
      <c r="D92" t="s">
        <v>10697</v>
      </c>
      <c r="E92" t="s">
        <v>9657</v>
      </c>
      <c r="F92" s="5" t="s">
        <v>9657</v>
      </c>
      <c r="G92" t="s">
        <v>9749</v>
      </c>
    </row>
    <row r="93" spans="1:7" ht="16" x14ac:dyDescent="0.25">
      <c r="A93" t="s">
        <v>9619</v>
      </c>
      <c r="B93" t="s">
        <v>10684</v>
      </c>
      <c r="C93" t="s">
        <v>9656</v>
      </c>
      <c r="D93" t="s">
        <v>10698</v>
      </c>
      <c r="E93" t="s">
        <v>9657</v>
      </c>
      <c r="F93" s="5" t="s">
        <v>9657</v>
      </c>
      <c r="G93" t="s">
        <v>9750</v>
      </c>
    </row>
    <row r="94" spans="1:7" ht="16" x14ac:dyDescent="0.25">
      <c r="A94" t="s">
        <v>9619</v>
      </c>
      <c r="B94" t="s">
        <v>9522</v>
      </c>
      <c r="C94" t="s">
        <v>9656</v>
      </c>
      <c r="D94" t="s">
        <v>9522</v>
      </c>
      <c r="E94" t="s">
        <v>9657</v>
      </c>
      <c r="F94" s="5" t="s">
        <v>9657</v>
      </c>
      <c r="G94" t="s">
        <v>9751</v>
      </c>
    </row>
    <row r="95" spans="1:7" ht="16" x14ac:dyDescent="0.25">
      <c r="A95" t="s">
        <v>9619</v>
      </c>
      <c r="B95" t="s">
        <v>9523</v>
      </c>
      <c r="C95" t="s">
        <v>9656</v>
      </c>
      <c r="D95" t="s">
        <v>9523</v>
      </c>
      <c r="E95" t="s">
        <v>9657</v>
      </c>
      <c r="F95" s="5" t="s">
        <v>9657</v>
      </c>
      <c r="G95" t="s">
        <v>9752</v>
      </c>
    </row>
    <row r="96" spans="1:7" ht="16" x14ac:dyDescent="0.25">
      <c r="A96" t="s">
        <v>9619</v>
      </c>
      <c r="B96" t="s">
        <v>10685</v>
      </c>
      <c r="C96" t="s">
        <v>9656</v>
      </c>
      <c r="D96" t="s">
        <v>10699</v>
      </c>
      <c r="E96" t="s">
        <v>9657</v>
      </c>
      <c r="F96" s="5" t="s">
        <v>9657</v>
      </c>
      <c r="G96" t="s">
        <v>9753</v>
      </c>
    </row>
    <row r="97" spans="1:7" ht="16" x14ac:dyDescent="0.25">
      <c r="A97" t="s">
        <v>9619</v>
      </c>
      <c r="B97" t="s">
        <v>9524</v>
      </c>
      <c r="C97" t="s">
        <v>9656</v>
      </c>
      <c r="D97" t="s">
        <v>9524</v>
      </c>
      <c r="E97" t="s">
        <v>9657</v>
      </c>
      <c r="F97" s="5" t="s">
        <v>9657</v>
      </c>
      <c r="G97" t="s">
        <v>9754</v>
      </c>
    </row>
    <row r="98" spans="1:7" ht="16" x14ac:dyDescent="0.25">
      <c r="A98" t="s">
        <v>9619</v>
      </c>
      <c r="B98" t="s">
        <v>9525</v>
      </c>
      <c r="C98" t="s">
        <v>9656</v>
      </c>
      <c r="D98" t="s">
        <v>9525</v>
      </c>
      <c r="E98" t="s">
        <v>9657</v>
      </c>
      <c r="F98" s="5" t="s">
        <v>9657</v>
      </c>
      <c r="G98" t="s">
        <v>9755</v>
      </c>
    </row>
    <row r="99" spans="1:7" ht="16" x14ac:dyDescent="0.25">
      <c r="A99" t="s">
        <v>9619</v>
      </c>
      <c r="B99" t="s">
        <v>9526</v>
      </c>
      <c r="C99" t="s">
        <v>9656</v>
      </c>
      <c r="D99" t="s">
        <v>9526</v>
      </c>
      <c r="E99" t="s">
        <v>9657</v>
      </c>
      <c r="F99" s="5" t="s">
        <v>9657</v>
      </c>
      <c r="G99" t="s">
        <v>9756</v>
      </c>
    </row>
    <row r="100" spans="1:7" ht="16" x14ac:dyDescent="0.25">
      <c r="A100" t="s">
        <v>9619</v>
      </c>
      <c r="B100" t="s">
        <v>9527</v>
      </c>
      <c r="C100" t="s">
        <v>9656</v>
      </c>
      <c r="D100" t="s">
        <v>9527</v>
      </c>
      <c r="E100" t="s">
        <v>9657</v>
      </c>
      <c r="F100" s="5" t="s">
        <v>9657</v>
      </c>
      <c r="G100" t="s">
        <v>9757</v>
      </c>
    </row>
    <row r="101" spans="1:7" ht="16" x14ac:dyDescent="0.25">
      <c r="A101" t="s">
        <v>9619</v>
      </c>
      <c r="B101" t="s">
        <v>9528</v>
      </c>
      <c r="C101" t="s">
        <v>9656</v>
      </c>
      <c r="D101" t="s">
        <v>9528</v>
      </c>
      <c r="E101" t="s">
        <v>9657</v>
      </c>
      <c r="F101" s="5" t="s">
        <v>9657</v>
      </c>
      <c r="G101" t="s">
        <v>9758</v>
      </c>
    </row>
    <row r="102" spans="1:7" ht="16" x14ac:dyDescent="0.25">
      <c r="A102" t="s">
        <v>9619</v>
      </c>
      <c r="B102" t="s">
        <v>9529</v>
      </c>
      <c r="C102" t="s">
        <v>9656</v>
      </c>
      <c r="D102" t="s">
        <v>9529</v>
      </c>
      <c r="E102" t="s">
        <v>9657</v>
      </c>
      <c r="F102" s="5" t="s">
        <v>9657</v>
      </c>
      <c r="G102" t="s">
        <v>9759</v>
      </c>
    </row>
    <row r="103" spans="1:7" ht="16" x14ac:dyDescent="0.25">
      <c r="A103" t="s">
        <v>9619</v>
      </c>
      <c r="B103" t="s">
        <v>9530</v>
      </c>
      <c r="C103" t="s">
        <v>9656</v>
      </c>
      <c r="D103" t="s">
        <v>9530</v>
      </c>
      <c r="E103" t="s">
        <v>9657</v>
      </c>
      <c r="F103" s="5" t="s">
        <v>9657</v>
      </c>
      <c r="G103" t="s">
        <v>9760</v>
      </c>
    </row>
    <row r="104" spans="1:7" ht="16" x14ac:dyDescent="0.25">
      <c r="A104" t="s">
        <v>9619</v>
      </c>
      <c r="B104" t="s">
        <v>9531</v>
      </c>
      <c r="C104" t="s">
        <v>9656</v>
      </c>
      <c r="D104" t="s">
        <v>9531</v>
      </c>
      <c r="E104" t="s">
        <v>9657</v>
      </c>
      <c r="F104" s="5" t="s">
        <v>9657</v>
      </c>
      <c r="G104" t="s">
        <v>9761</v>
      </c>
    </row>
    <row r="105" spans="1:7" ht="16" x14ac:dyDescent="0.25">
      <c r="A105" t="s">
        <v>9619</v>
      </c>
      <c r="B105" t="s">
        <v>9532</v>
      </c>
      <c r="C105" t="s">
        <v>9656</v>
      </c>
      <c r="D105" t="s">
        <v>9532</v>
      </c>
      <c r="E105" t="s">
        <v>9657</v>
      </c>
      <c r="F105" s="5" t="s">
        <v>9657</v>
      </c>
      <c r="G105" t="s">
        <v>9762</v>
      </c>
    </row>
    <row r="106" spans="1:7" ht="16" x14ac:dyDescent="0.25">
      <c r="A106" t="s">
        <v>9619</v>
      </c>
      <c r="B106" t="s">
        <v>9533</v>
      </c>
      <c r="C106" t="s">
        <v>9656</v>
      </c>
      <c r="D106" t="s">
        <v>9533</v>
      </c>
      <c r="E106" t="s">
        <v>9657</v>
      </c>
      <c r="F106" s="5" t="s">
        <v>9657</v>
      </c>
      <c r="G106" t="s">
        <v>9763</v>
      </c>
    </row>
    <row r="107" spans="1:7" ht="16" x14ac:dyDescent="0.25">
      <c r="A107" t="s">
        <v>9619</v>
      </c>
      <c r="B107" t="s">
        <v>9534</v>
      </c>
      <c r="C107" t="s">
        <v>9656</v>
      </c>
      <c r="D107" t="s">
        <v>9534</v>
      </c>
      <c r="E107" t="s">
        <v>9657</v>
      </c>
      <c r="F107" s="5" t="s">
        <v>9657</v>
      </c>
      <c r="G107" t="s">
        <v>9764</v>
      </c>
    </row>
    <row r="108" spans="1:7" ht="16" x14ac:dyDescent="0.25">
      <c r="A108" t="s">
        <v>9619</v>
      </c>
      <c r="B108" t="s">
        <v>9535</v>
      </c>
      <c r="C108" t="s">
        <v>9656</v>
      </c>
      <c r="D108" t="s">
        <v>9535</v>
      </c>
      <c r="E108" t="s">
        <v>9657</v>
      </c>
      <c r="F108" s="5" t="s">
        <v>9657</v>
      </c>
      <c r="G108" t="s">
        <v>9765</v>
      </c>
    </row>
    <row r="109" spans="1:7" ht="16" x14ac:dyDescent="0.25">
      <c r="A109" t="s">
        <v>9619</v>
      </c>
      <c r="B109" t="s">
        <v>9536</v>
      </c>
      <c r="C109" t="s">
        <v>9656</v>
      </c>
      <c r="D109" t="s">
        <v>9536</v>
      </c>
      <c r="E109" t="s">
        <v>9657</v>
      </c>
      <c r="F109" s="5" t="s">
        <v>9657</v>
      </c>
      <c r="G109" t="s">
        <v>9766</v>
      </c>
    </row>
    <row r="110" spans="1:7" ht="16" x14ac:dyDescent="0.25">
      <c r="A110" t="s">
        <v>9619</v>
      </c>
      <c r="B110" t="s">
        <v>9537</v>
      </c>
      <c r="C110" t="s">
        <v>9656</v>
      </c>
      <c r="D110" t="s">
        <v>9537</v>
      </c>
      <c r="E110" t="s">
        <v>9657</v>
      </c>
      <c r="F110" s="5" t="s">
        <v>9657</v>
      </c>
      <c r="G110" t="s">
        <v>9767</v>
      </c>
    </row>
    <row r="111" spans="1:7" ht="16" x14ac:dyDescent="0.25">
      <c r="A111" t="s">
        <v>9619</v>
      </c>
      <c r="B111" t="s">
        <v>9538</v>
      </c>
      <c r="C111" t="s">
        <v>9656</v>
      </c>
      <c r="D111" t="s">
        <v>9538</v>
      </c>
      <c r="E111" t="s">
        <v>9657</v>
      </c>
      <c r="F111" s="5" t="s">
        <v>9657</v>
      </c>
      <c r="G111" t="s">
        <v>9768</v>
      </c>
    </row>
    <row r="112" spans="1:7" ht="16" x14ac:dyDescent="0.25">
      <c r="A112" t="s">
        <v>9619</v>
      </c>
      <c r="B112" t="s">
        <v>9539</v>
      </c>
      <c r="C112" t="s">
        <v>9656</v>
      </c>
      <c r="D112" t="s">
        <v>9539</v>
      </c>
      <c r="E112" t="s">
        <v>9657</v>
      </c>
      <c r="F112" s="5" t="s">
        <v>9657</v>
      </c>
      <c r="G112" t="s">
        <v>9769</v>
      </c>
    </row>
    <row r="113" spans="1:7" ht="16" x14ac:dyDescent="0.25">
      <c r="A113" t="s">
        <v>9619</v>
      </c>
      <c r="B113" t="s">
        <v>9540</v>
      </c>
      <c r="C113" t="s">
        <v>9656</v>
      </c>
      <c r="D113" t="s">
        <v>9540</v>
      </c>
      <c r="E113" t="s">
        <v>9657</v>
      </c>
      <c r="F113" s="5" t="s">
        <v>9657</v>
      </c>
      <c r="G113" t="s">
        <v>9770</v>
      </c>
    </row>
    <row r="114" spans="1:7" ht="16" x14ac:dyDescent="0.25">
      <c r="A114" t="s">
        <v>9619</v>
      </c>
      <c r="B114" t="s">
        <v>9541</v>
      </c>
      <c r="C114" t="s">
        <v>9656</v>
      </c>
      <c r="D114" t="s">
        <v>9541</v>
      </c>
      <c r="E114" t="s">
        <v>9657</v>
      </c>
      <c r="F114" s="5" t="s">
        <v>9657</v>
      </c>
      <c r="G114" t="s">
        <v>9771</v>
      </c>
    </row>
    <row r="115" spans="1:7" ht="16" x14ac:dyDescent="0.25">
      <c r="A115" t="s">
        <v>9619</v>
      </c>
      <c r="B115" t="s">
        <v>9542</v>
      </c>
      <c r="C115" t="s">
        <v>9656</v>
      </c>
      <c r="D115" t="s">
        <v>9542</v>
      </c>
      <c r="E115" t="s">
        <v>9657</v>
      </c>
      <c r="F115" s="5" t="s">
        <v>9657</v>
      </c>
      <c r="G115" t="s">
        <v>9772</v>
      </c>
    </row>
    <row r="116" spans="1:7" ht="16" x14ac:dyDescent="0.25">
      <c r="A116" t="s">
        <v>9619</v>
      </c>
      <c r="B116" t="s">
        <v>9543</v>
      </c>
      <c r="C116" t="s">
        <v>9656</v>
      </c>
      <c r="D116" t="s">
        <v>9543</v>
      </c>
      <c r="E116" t="s">
        <v>9657</v>
      </c>
      <c r="F116" s="5" t="s">
        <v>9657</v>
      </c>
      <c r="G116" t="s">
        <v>9773</v>
      </c>
    </row>
    <row r="117" spans="1:7" ht="16" x14ac:dyDescent="0.25">
      <c r="A117" t="s">
        <v>9619</v>
      </c>
      <c r="B117" t="s">
        <v>9636</v>
      </c>
      <c r="C117" t="s">
        <v>9656</v>
      </c>
      <c r="D117" t="s">
        <v>9544</v>
      </c>
      <c r="E117" t="s">
        <v>9657</v>
      </c>
      <c r="F117" s="5" t="s">
        <v>9657</v>
      </c>
      <c r="G117" t="s">
        <v>9774</v>
      </c>
    </row>
    <row r="118" spans="1:7" ht="16" x14ac:dyDescent="0.25">
      <c r="A118" t="s">
        <v>9619</v>
      </c>
      <c r="B118" t="s">
        <v>9545</v>
      </c>
      <c r="C118" t="s">
        <v>9656</v>
      </c>
      <c r="D118" t="s">
        <v>9545</v>
      </c>
      <c r="E118" t="s">
        <v>9657</v>
      </c>
      <c r="F118" s="5" t="s">
        <v>9657</v>
      </c>
      <c r="G118" t="s">
        <v>9775</v>
      </c>
    </row>
    <row r="119" spans="1:7" ht="16" x14ac:dyDescent="0.25">
      <c r="A119" t="s">
        <v>9619</v>
      </c>
      <c r="B119" t="s">
        <v>9546</v>
      </c>
      <c r="C119" t="s">
        <v>9656</v>
      </c>
      <c r="D119" t="s">
        <v>9546</v>
      </c>
      <c r="E119" t="s">
        <v>9657</v>
      </c>
      <c r="F119" s="5" t="s">
        <v>9657</v>
      </c>
      <c r="G119" t="s">
        <v>9776</v>
      </c>
    </row>
    <row r="120" spans="1:7" ht="16" x14ac:dyDescent="0.25">
      <c r="A120" t="s">
        <v>9619</v>
      </c>
      <c r="B120" t="s">
        <v>9547</v>
      </c>
      <c r="C120" t="s">
        <v>9656</v>
      </c>
      <c r="D120" t="s">
        <v>9547</v>
      </c>
      <c r="E120" t="s">
        <v>9657</v>
      </c>
      <c r="F120" s="5" t="s">
        <v>9657</v>
      </c>
      <c r="G120" t="s">
        <v>9777</v>
      </c>
    </row>
    <row r="121" spans="1:7" ht="16" x14ac:dyDescent="0.25">
      <c r="A121" t="s">
        <v>9619</v>
      </c>
      <c r="B121" t="s">
        <v>9548</v>
      </c>
      <c r="C121" t="s">
        <v>9656</v>
      </c>
      <c r="D121" t="s">
        <v>9548</v>
      </c>
      <c r="E121" t="s">
        <v>9657</v>
      </c>
      <c r="F121" s="5" t="s">
        <v>9657</v>
      </c>
      <c r="G121" t="s">
        <v>9778</v>
      </c>
    </row>
    <row r="122" spans="1:7" ht="16" x14ac:dyDescent="0.25">
      <c r="A122" t="s">
        <v>9619</v>
      </c>
      <c r="B122" t="s">
        <v>9549</v>
      </c>
      <c r="C122" t="s">
        <v>9656</v>
      </c>
      <c r="D122" t="s">
        <v>9549</v>
      </c>
      <c r="E122" t="s">
        <v>9657</v>
      </c>
      <c r="F122" s="5" t="s">
        <v>9657</v>
      </c>
      <c r="G122" t="s">
        <v>9779</v>
      </c>
    </row>
    <row r="123" spans="1:7" ht="16" x14ac:dyDescent="0.25">
      <c r="A123" t="s">
        <v>9619</v>
      </c>
      <c r="B123" t="s">
        <v>9550</v>
      </c>
      <c r="C123" t="s">
        <v>9656</v>
      </c>
      <c r="D123" t="s">
        <v>9550</v>
      </c>
      <c r="E123" t="s">
        <v>9657</v>
      </c>
      <c r="F123" s="5" t="s">
        <v>9657</v>
      </c>
      <c r="G123" t="s">
        <v>9780</v>
      </c>
    </row>
    <row r="124" spans="1:7" ht="16" x14ac:dyDescent="0.25">
      <c r="A124" t="s">
        <v>9619</v>
      </c>
      <c r="B124" t="s">
        <v>9551</v>
      </c>
      <c r="C124" t="s">
        <v>9656</v>
      </c>
      <c r="D124" t="s">
        <v>9551</v>
      </c>
      <c r="E124" t="s">
        <v>9657</v>
      </c>
      <c r="F124" s="5" t="s">
        <v>9657</v>
      </c>
      <c r="G124" t="s">
        <v>9781</v>
      </c>
    </row>
    <row r="125" spans="1:7" ht="16" x14ac:dyDescent="0.25">
      <c r="A125" t="s">
        <v>9619</v>
      </c>
      <c r="B125" t="s">
        <v>9552</v>
      </c>
      <c r="C125" t="s">
        <v>9656</v>
      </c>
      <c r="D125" t="s">
        <v>9552</v>
      </c>
      <c r="E125" t="s">
        <v>9657</v>
      </c>
      <c r="F125" s="5" t="s">
        <v>9657</v>
      </c>
      <c r="G125" t="s">
        <v>9782</v>
      </c>
    </row>
    <row r="126" spans="1:7" ht="16" x14ac:dyDescent="0.25">
      <c r="A126" t="s">
        <v>9619</v>
      </c>
      <c r="B126" t="s">
        <v>9553</v>
      </c>
      <c r="C126" t="s">
        <v>9656</v>
      </c>
      <c r="D126" t="s">
        <v>9553</v>
      </c>
      <c r="E126" t="s">
        <v>9657</v>
      </c>
      <c r="F126" s="5" t="s">
        <v>9657</v>
      </c>
      <c r="G126" t="s">
        <v>9783</v>
      </c>
    </row>
    <row r="127" spans="1:7" ht="16" x14ac:dyDescent="0.25">
      <c r="A127" t="s">
        <v>9619</v>
      </c>
      <c r="B127" t="s">
        <v>9554</v>
      </c>
      <c r="C127" t="s">
        <v>9656</v>
      </c>
      <c r="D127" t="s">
        <v>9554</v>
      </c>
      <c r="E127" t="s">
        <v>9657</v>
      </c>
      <c r="F127" s="5" t="s">
        <v>9657</v>
      </c>
      <c r="G127" t="s">
        <v>9784</v>
      </c>
    </row>
    <row r="128" spans="1:7" ht="16" x14ac:dyDescent="0.25">
      <c r="A128" t="s">
        <v>9619</v>
      </c>
      <c r="B128" t="s">
        <v>9637</v>
      </c>
      <c r="C128" t="s">
        <v>9656</v>
      </c>
      <c r="D128" t="s">
        <v>9555</v>
      </c>
      <c r="E128" t="s">
        <v>9657</v>
      </c>
      <c r="F128" s="5" t="s">
        <v>9657</v>
      </c>
      <c r="G128" t="s">
        <v>9785</v>
      </c>
    </row>
    <row r="129" spans="1:7" ht="16" x14ac:dyDescent="0.25">
      <c r="A129" t="s">
        <v>9619</v>
      </c>
      <c r="B129" t="s">
        <v>9556</v>
      </c>
      <c r="C129" t="s">
        <v>9656</v>
      </c>
      <c r="D129" t="s">
        <v>9556</v>
      </c>
      <c r="E129" t="s">
        <v>9657</v>
      </c>
      <c r="F129" s="5" t="s">
        <v>9657</v>
      </c>
      <c r="G129" t="s">
        <v>9786</v>
      </c>
    </row>
    <row r="130" spans="1:7" ht="16" x14ac:dyDescent="0.25">
      <c r="A130" t="s">
        <v>9619</v>
      </c>
      <c r="B130" t="s">
        <v>9557</v>
      </c>
      <c r="C130" t="s">
        <v>9656</v>
      </c>
      <c r="D130" t="s">
        <v>9557</v>
      </c>
      <c r="E130" t="s">
        <v>9657</v>
      </c>
      <c r="F130" s="5" t="s">
        <v>9657</v>
      </c>
      <c r="G130" t="s">
        <v>9787</v>
      </c>
    </row>
    <row r="131" spans="1:7" ht="16" x14ac:dyDescent="0.25">
      <c r="A131" t="s">
        <v>9619</v>
      </c>
      <c r="B131" t="s">
        <v>9558</v>
      </c>
      <c r="C131" t="s">
        <v>9656</v>
      </c>
      <c r="D131" t="s">
        <v>9558</v>
      </c>
      <c r="E131" t="s">
        <v>9657</v>
      </c>
      <c r="F131" s="5" t="s">
        <v>9657</v>
      </c>
      <c r="G131" t="s">
        <v>9788</v>
      </c>
    </row>
    <row r="132" spans="1:7" ht="16" x14ac:dyDescent="0.25">
      <c r="A132" t="s">
        <v>9619</v>
      </c>
      <c r="B132" t="s">
        <v>9559</v>
      </c>
      <c r="C132" t="s">
        <v>9656</v>
      </c>
      <c r="D132" t="s">
        <v>9559</v>
      </c>
      <c r="E132" t="s">
        <v>9657</v>
      </c>
      <c r="F132" s="5" t="s">
        <v>9657</v>
      </c>
      <c r="G132" t="s">
        <v>9789</v>
      </c>
    </row>
    <row r="133" spans="1:7" ht="16" x14ac:dyDescent="0.25">
      <c r="A133" t="s">
        <v>9619</v>
      </c>
      <c r="B133" t="s">
        <v>9560</v>
      </c>
      <c r="C133" t="s">
        <v>9656</v>
      </c>
      <c r="D133" t="s">
        <v>9560</v>
      </c>
      <c r="E133" t="s">
        <v>9657</v>
      </c>
      <c r="F133" s="5" t="s">
        <v>9657</v>
      </c>
      <c r="G133" t="s">
        <v>9790</v>
      </c>
    </row>
    <row r="134" spans="1:7" ht="16" x14ac:dyDescent="0.25">
      <c r="A134" t="s">
        <v>9619</v>
      </c>
      <c r="B134" t="s">
        <v>9638</v>
      </c>
      <c r="C134" t="s">
        <v>9656</v>
      </c>
      <c r="D134" t="s">
        <v>9561</v>
      </c>
      <c r="E134" t="s">
        <v>9657</v>
      </c>
      <c r="F134" s="5" t="s">
        <v>9657</v>
      </c>
      <c r="G134" t="s">
        <v>9791</v>
      </c>
    </row>
    <row r="135" spans="1:7" ht="16" x14ac:dyDescent="0.25">
      <c r="A135" t="s">
        <v>9619</v>
      </c>
      <c r="B135" t="s">
        <v>9562</v>
      </c>
      <c r="C135" t="s">
        <v>9656</v>
      </c>
      <c r="D135" t="s">
        <v>9562</v>
      </c>
      <c r="E135" t="s">
        <v>9657</v>
      </c>
      <c r="F135" s="5" t="s">
        <v>9657</v>
      </c>
      <c r="G135" t="s">
        <v>9792</v>
      </c>
    </row>
    <row r="136" spans="1:7" ht="16" x14ac:dyDescent="0.25">
      <c r="A136" t="s">
        <v>9619</v>
      </c>
      <c r="B136" t="s">
        <v>9563</v>
      </c>
      <c r="C136" t="s">
        <v>9656</v>
      </c>
      <c r="D136" t="s">
        <v>9563</v>
      </c>
      <c r="E136" t="s">
        <v>9657</v>
      </c>
      <c r="F136" s="5" t="s">
        <v>9657</v>
      </c>
      <c r="G136" t="s">
        <v>9793</v>
      </c>
    </row>
    <row r="137" spans="1:7" ht="16" x14ac:dyDescent="0.25">
      <c r="A137" t="s">
        <v>9619</v>
      </c>
      <c r="B137" t="s">
        <v>9639</v>
      </c>
      <c r="C137" t="s">
        <v>9656</v>
      </c>
      <c r="D137" t="s">
        <v>9564</v>
      </c>
      <c r="E137" t="s">
        <v>9657</v>
      </c>
      <c r="F137" s="5" t="s">
        <v>9657</v>
      </c>
      <c r="G137" t="s">
        <v>9794</v>
      </c>
    </row>
    <row r="138" spans="1:7" ht="16" x14ac:dyDescent="0.25">
      <c r="A138" t="s">
        <v>9619</v>
      </c>
      <c r="B138" t="s">
        <v>9565</v>
      </c>
      <c r="C138" t="s">
        <v>9656</v>
      </c>
      <c r="D138" t="s">
        <v>9565</v>
      </c>
      <c r="E138" t="s">
        <v>9657</v>
      </c>
      <c r="F138" s="5" t="s">
        <v>9657</v>
      </c>
      <c r="G138" t="s">
        <v>9795</v>
      </c>
    </row>
    <row r="139" spans="1:7" ht="16" x14ac:dyDescent="0.25">
      <c r="A139" t="s">
        <v>9619</v>
      </c>
      <c r="B139" t="s">
        <v>9566</v>
      </c>
      <c r="C139" t="s">
        <v>9656</v>
      </c>
      <c r="D139" t="s">
        <v>9566</v>
      </c>
      <c r="E139" t="s">
        <v>9657</v>
      </c>
      <c r="F139" s="5" t="s">
        <v>9657</v>
      </c>
      <c r="G139" t="s">
        <v>9796</v>
      </c>
    </row>
    <row r="140" spans="1:7" ht="16" x14ac:dyDescent="0.25">
      <c r="A140" t="s">
        <v>9619</v>
      </c>
      <c r="B140" t="s">
        <v>9567</v>
      </c>
      <c r="C140" t="s">
        <v>9656</v>
      </c>
      <c r="D140" t="s">
        <v>9567</v>
      </c>
      <c r="E140" t="s">
        <v>9657</v>
      </c>
      <c r="F140" s="5" t="s">
        <v>9657</v>
      </c>
      <c r="G140" t="s">
        <v>9797</v>
      </c>
    </row>
    <row r="141" spans="1:7" ht="16" x14ac:dyDescent="0.25">
      <c r="A141" t="s">
        <v>9619</v>
      </c>
      <c r="B141" t="s">
        <v>9568</v>
      </c>
      <c r="C141" t="s">
        <v>9656</v>
      </c>
      <c r="D141" t="s">
        <v>9568</v>
      </c>
      <c r="E141" t="s">
        <v>9657</v>
      </c>
      <c r="F141" s="5" t="s">
        <v>9657</v>
      </c>
      <c r="G141" t="s">
        <v>9798</v>
      </c>
    </row>
    <row r="142" spans="1:7" ht="16" x14ac:dyDescent="0.25">
      <c r="A142" t="s">
        <v>9619</v>
      </c>
      <c r="B142" t="s">
        <v>9569</v>
      </c>
      <c r="C142" t="s">
        <v>9656</v>
      </c>
      <c r="D142" t="s">
        <v>9569</v>
      </c>
      <c r="E142" t="s">
        <v>9657</v>
      </c>
      <c r="F142" s="5" t="s">
        <v>9657</v>
      </c>
      <c r="G142" t="s">
        <v>9799</v>
      </c>
    </row>
    <row r="143" spans="1:7" ht="16" x14ac:dyDescent="0.25">
      <c r="A143" t="s">
        <v>9619</v>
      </c>
      <c r="B143" t="s">
        <v>9640</v>
      </c>
      <c r="C143" t="s">
        <v>9656</v>
      </c>
      <c r="D143" t="s">
        <v>9570</v>
      </c>
      <c r="E143" t="s">
        <v>9657</v>
      </c>
      <c r="F143" s="5" t="s">
        <v>9657</v>
      </c>
      <c r="G143" t="s">
        <v>9800</v>
      </c>
    </row>
    <row r="144" spans="1:7" ht="16" x14ac:dyDescent="0.25">
      <c r="A144" t="s">
        <v>9619</v>
      </c>
      <c r="B144" t="s">
        <v>9571</v>
      </c>
      <c r="C144" t="s">
        <v>9656</v>
      </c>
      <c r="D144" t="s">
        <v>9571</v>
      </c>
      <c r="E144" t="s">
        <v>9657</v>
      </c>
      <c r="F144" s="5" t="s">
        <v>9657</v>
      </c>
      <c r="G144" t="s">
        <v>9801</v>
      </c>
    </row>
    <row r="145" spans="1:7" ht="16" x14ac:dyDescent="0.25">
      <c r="A145" t="s">
        <v>9619</v>
      </c>
      <c r="B145" t="s">
        <v>9641</v>
      </c>
      <c r="C145" t="s">
        <v>9656</v>
      </c>
      <c r="D145" t="s">
        <v>9572</v>
      </c>
      <c r="E145" t="s">
        <v>9657</v>
      </c>
      <c r="F145" s="5" t="s">
        <v>9657</v>
      </c>
      <c r="G145" t="s">
        <v>9802</v>
      </c>
    </row>
    <row r="146" spans="1:7" ht="16" x14ac:dyDescent="0.25">
      <c r="A146" t="s">
        <v>9619</v>
      </c>
      <c r="B146" t="s">
        <v>9573</v>
      </c>
      <c r="C146" t="s">
        <v>9656</v>
      </c>
      <c r="D146" t="s">
        <v>9573</v>
      </c>
      <c r="E146" t="s">
        <v>9657</v>
      </c>
      <c r="F146" s="5" t="s">
        <v>9657</v>
      </c>
      <c r="G146" t="s">
        <v>9803</v>
      </c>
    </row>
    <row r="147" spans="1:7" ht="16" x14ac:dyDescent="0.25">
      <c r="A147" t="s">
        <v>9619</v>
      </c>
      <c r="B147" t="s">
        <v>9574</v>
      </c>
      <c r="C147" t="s">
        <v>9656</v>
      </c>
      <c r="D147" t="s">
        <v>9574</v>
      </c>
      <c r="E147" t="s">
        <v>9657</v>
      </c>
      <c r="F147" s="5" t="s">
        <v>9657</v>
      </c>
      <c r="G147" t="s">
        <v>9804</v>
      </c>
    </row>
    <row r="148" spans="1:7" ht="16" x14ac:dyDescent="0.25">
      <c r="A148" t="s">
        <v>9619</v>
      </c>
      <c r="B148" t="s">
        <v>9642</v>
      </c>
      <c r="C148" t="s">
        <v>9656</v>
      </c>
      <c r="D148" t="s">
        <v>9575</v>
      </c>
      <c r="E148" t="s">
        <v>9657</v>
      </c>
      <c r="F148" s="5" t="s">
        <v>9657</v>
      </c>
      <c r="G148" t="s">
        <v>9805</v>
      </c>
    </row>
    <row r="149" spans="1:7" ht="16" x14ac:dyDescent="0.25">
      <c r="A149" t="s">
        <v>9619</v>
      </c>
      <c r="B149" t="s">
        <v>9576</v>
      </c>
      <c r="C149" t="s">
        <v>9656</v>
      </c>
      <c r="D149" t="s">
        <v>9576</v>
      </c>
      <c r="E149" t="s">
        <v>9657</v>
      </c>
      <c r="F149" s="5" t="s">
        <v>9657</v>
      </c>
      <c r="G149" t="s">
        <v>9806</v>
      </c>
    </row>
    <row r="150" spans="1:7" ht="16" x14ac:dyDescent="0.25">
      <c r="A150" t="s">
        <v>9619</v>
      </c>
      <c r="B150" t="s">
        <v>9643</v>
      </c>
      <c r="C150" t="s">
        <v>9656</v>
      </c>
      <c r="D150" t="s">
        <v>9577</v>
      </c>
      <c r="E150" t="s">
        <v>9657</v>
      </c>
      <c r="F150" s="5" t="s">
        <v>9657</v>
      </c>
      <c r="G150" t="s">
        <v>9807</v>
      </c>
    </row>
    <row r="151" spans="1:7" ht="16" x14ac:dyDescent="0.25">
      <c r="A151" t="s">
        <v>9619</v>
      </c>
      <c r="B151" t="s">
        <v>9644</v>
      </c>
      <c r="C151" t="s">
        <v>9656</v>
      </c>
      <c r="D151" t="s">
        <v>9578</v>
      </c>
      <c r="E151" t="s">
        <v>9657</v>
      </c>
      <c r="F151" s="5" t="s">
        <v>9657</v>
      </c>
      <c r="G151" t="s">
        <v>9808</v>
      </c>
    </row>
    <row r="152" spans="1:7" ht="16" x14ac:dyDescent="0.25">
      <c r="A152" t="s">
        <v>9619</v>
      </c>
      <c r="B152" t="s">
        <v>10691</v>
      </c>
      <c r="C152" t="s">
        <v>9656</v>
      </c>
      <c r="D152" t="s">
        <v>10705</v>
      </c>
      <c r="E152" t="s">
        <v>9657</v>
      </c>
      <c r="F152" s="5" t="s">
        <v>9657</v>
      </c>
      <c r="G152" t="s">
        <v>9809</v>
      </c>
    </row>
    <row r="153" spans="1:7" ht="16" x14ac:dyDescent="0.25">
      <c r="A153" t="s">
        <v>9619</v>
      </c>
      <c r="B153" t="s">
        <v>9579</v>
      </c>
      <c r="C153" t="s">
        <v>9656</v>
      </c>
      <c r="D153" t="s">
        <v>9579</v>
      </c>
      <c r="E153" t="s">
        <v>9657</v>
      </c>
      <c r="F153" s="5" t="s">
        <v>9657</v>
      </c>
      <c r="G153" t="s">
        <v>9810</v>
      </c>
    </row>
    <row r="154" spans="1:7" ht="16" x14ac:dyDescent="0.25">
      <c r="A154" t="s">
        <v>9619</v>
      </c>
      <c r="B154" t="s">
        <v>9645</v>
      </c>
      <c r="C154" t="s">
        <v>9656</v>
      </c>
      <c r="D154" t="s">
        <v>9580</v>
      </c>
      <c r="E154" t="s">
        <v>9657</v>
      </c>
      <c r="F154" s="5" t="s">
        <v>9657</v>
      </c>
      <c r="G154" t="s">
        <v>9811</v>
      </c>
    </row>
    <row r="155" spans="1:7" ht="16" x14ac:dyDescent="0.25">
      <c r="A155" t="s">
        <v>9619</v>
      </c>
      <c r="B155" t="s">
        <v>9646</v>
      </c>
      <c r="C155" t="s">
        <v>9656</v>
      </c>
      <c r="D155" t="s">
        <v>9581</v>
      </c>
      <c r="E155" t="s">
        <v>9657</v>
      </c>
      <c r="F155" s="5" t="s">
        <v>9657</v>
      </c>
      <c r="G155" t="s">
        <v>9812</v>
      </c>
    </row>
    <row r="156" spans="1:7" ht="16" x14ac:dyDescent="0.25">
      <c r="A156" t="s">
        <v>9619</v>
      </c>
      <c r="B156" t="s">
        <v>9582</v>
      </c>
      <c r="C156" t="s">
        <v>9656</v>
      </c>
      <c r="D156" t="s">
        <v>9582</v>
      </c>
      <c r="E156" t="s">
        <v>9657</v>
      </c>
      <c r="F156" s="5" t="s">
        <v>9657</v>
      </c>
      <c r="G156" t="s">
        <v>9813</v>
      </c>
    </row>
    <row r="157" spans="1:7" ht="16" x14ac:dyDescent="0.25">
      <c r="A157" t="s">
        <v>9619</v>
      </c>
      <c r="B157" t="s">
        <v>9583</v>
      </c>
      <c r="C157" t="s">
        <v>9656</v>
      </c>
      <c r="D157" t="s">
        <v>9583</v>
      </c>
      <c r="E157" t="s">
        <v>9657</v>
      </c>
      <c r="F157" s="5" t="s">
        <v>9657</v>
      </c>
      <c r="G157" t="s">
        <v>9814</v>
      </c>
    </row>
    <row r="158" spans="1:7" ht="16" x14ac:dyDescent="0.25">
      <c r="A158" t="s">
        <v>9619</v>
      </c>
      <c r="B158" t="s">
        <v>9584</v>
      </c>
      <c r="C158" t="s">
        <v>9656</v>
      </c>
      <c r="D158" t="s">
        <v>9584</v>
      </c>
      <c r="E158" t="s">
        <v>9657</v>
      </c>
      <c r="F158" s="5" t="s">
        <v>9657</v>
      </c>
      <c r="G158" t="s">
        <v>9815</v>
      </c>
    </row>
    <row r="159" spans="1:7" ht="16" x14ac:dyDescent="0.25">
      <c r="A159" t="s">
        <v>9619</v>
      </c>
      <c r="B159" t="s">
        <v>9647</v>
      </c>
      <c r="C159" t="s">
        <v>9656</v>
      </c>
      <c r="D159" t="s">
        <v>9585</v>
      </c>
      <c r="E159" t="s">
        <v>9657</v>
      </c>
      <c r="F159" s="5" t="s">
        <v>9657</v>
      </c>
      <c r="G159" t="s">
        <v>9816</v>
      </c>
    </row>
    <row r="160" spans="1:7" ht="16" x14ac:dyDescent="0.25">
      <c r="A160" t="s">
        <v>9619</v>
      </c>
      <c r="B160" t="s">
        <v>665</v>
      </c>
      <c r="C160" t="s">
        <v>9656</v>
      </c>
      <c r="D160" t="s">
        <v>665</v>
      </c>
      <c r="E160" t="s">
        <v>9657</v>
      </c>
      <c r="F160" s="5" t="s">
        <v>9657</v>
      </c>
      <c r="G160" t="s">
        <v>9817</v>
      </c>
    </row>
    <row r="161" spans="1:7" ht="16" x14ac:dyDescent="0.25">
      <c r="A161" t="s">
        <v>9619</v>
      </c>
      <c r="B161" t="s">
        <v>10686</v>
      </c>
      <c r="C161" t="s">
        <v>9656</v>
      </c>
      <c r="D161" t="s">
        <v>10700</v>
      </c>
      <c r="E161" t="s">
        <v>9657</v>
      </c>
      <c r="F161" s="5" t="s">
        <v>9657</v>
      </c>
      <c r="G161" t="s">
        <v>9818</v>
      </c>
    </row>
    <row r="162" spans="1:7" ht="16" x14ac:dyDescent="0.25">
      <c r="A162" t="s">
        <v>9619</v>
      </c>
      <c r="B162" t="s">
        <v>9586</v>
      </c>
      <c r="C162" t="s">
        <v>9656</v>
      </c>
      <c r="D162" t="s">
        <v>9586</v>
      </c>
      <c r="E162" t="s">
        <v>9657</v>
      </c>
      <c r="F162" s="5" t="s">
        <v>9657</v>
      </c>
      <c r="G162" t="s">
        <v>9819</v>
      </c>
    </row>
    <row r="163" spans="1:7" ht="16" x14ac:dyDescent="0.25">
      <c r="A163" t="s">
        <v>9619</v>
      </c>
      <c r="B163" t="s">
        <v>9648</v>
      </c>
      <c r="C163" t="s">
        <v>9656</v>
      </c>
      <c r="D163" t="s">
        <v>9587</v>
      </c>
      <c r="E163" t="s">
        <v>9657</v>
      </c>
      <c r="F163" s="5" t="s">
        <v>9657</v>
      </c>
      <c r="G163" t="s">
        <v>9820</v>
      </c>
    </row>
    <row r="164" spans="1:7" ht="16" x14ac:dyDescent="0.25">
      <c r="A164" t="s">
        <v>9619</v>
      </c>
      <c r="B164" t="s">
        <v>9588</v>
      </c>
      <c r="C164" t="s">
        <v>9656</v>
      </c>
      <c r="D164" t="s">
        <v>9588</v>
      </c>
      <c r="E164" t="s">
        <v>9657</v>
      </c>
      <c r="F164" s="5" t="s">
        <v>9657</v>
      </c>
      <c r="G164" t="s">
        <v>9821</v>
      </c>
    </row>
    <row r="165" spans="1:7" ht="16" x14ac:dyDescent="0.25">
      <c r="A165" t="s">
        <v>9619</v>
      </c>
      <c r="B165" t="s">
        <v>9649</v>
      </c>
      <c r="C165" t="s">
        <v>9656</v>
      </c>
      <c r="D165" t="s">
        <v>9589</v>
      </c>
      <c r="E165" t="s">
        <v>9657</v>
      </c>
      <c r="F165" s="5" t="s">
        <v>9657</v>
      </c>
      <c r="G165" t="s">
        <v>9822</v>
      </c>
    </row>
    <row r="166" spans="1:7" ht="16" x14ac:dyDescent="0.25">
      <c r="A166" t="s">
        <v>9619</v>
      </c>
      <c r="B166" t="s">
        <v>9650</v>
      </c>
      <c r="C166" t="s">
        <v>9656</v>
      </c>
      <c r="D166" t="s">
        <v>9590</v>
      </c>
      <c r="E166" t="s">
        <v>9657</v>
      </c>
      <c r="F166" s="5" t="s">
        <v>9657</v>
      </c>
      <c r="G166" t="s">
        <v>9823</v>
      </c>
    </row>
    <row r="167" spans="1:7" ht="16" x14ac:dyDescent="0.25">
      <c r="A167" t="s">
        <v>9619</v>
      </c>
      <c r="B167" t="s">
        <v>9591</v>
      </c>
      <c r="C167" t="s">
        <v>9656</v>
      </c>
      <c r="D167" t="s">
        <v>9591</v>
      </c>
      <c r="E167" t="s">
        <v>9657</v>
      </c>
      <c r="F167" s="5" t="s">
        <v>9657</v>
      </c>
      <c r="G167" t="s">
        <v>9824</v>
      </c>
    </row>
    <row r="168" spans="1:7" ht="16" x14ac:dyDescent="0.25">
      <c r="A168" t="s">
        <v>9619</v>
      </c>
      <c r="B168" t="s">
        <v>9651</v>
      </c>
      <c r="C168" t="s">
        <v>9656</v>
      </c>
      <c r="D168" t="s">
        <v>9592</v>
      </c>
      <c r="E168" t="s">
        <v>9657</v>
      </c>
      <c r="F168" s="5" t="s">
        <v>9657</v>
      </c>
      <c r="G168" t="s">
        <v>9825</v>
      </c>
    </row>
    <row r="169" spans="1:7" ht="16" x14ac:dyDescent="0.25">
      <c r="A169" t="s">
        <v>9619</v>
      </c>
      <c r="B169" t="s">
        <v>9593</v>
      </c>
      <c r="C169" t="s">
        <v>9656</v>
      </c>
      <c r="D169" t="s">
        <v>9593</v>
      </c>
      <c r="E169" t="s">
        <v>9657</v>
      </c>
      <c r="F169" s="5" t="s">
        <v>9657</v>
      </c>
      <c r="G169" t="s">
        <v>9826</v>
      </c>
    </row>
    <row r="170" spans="1:7" ht="16" x14ac:dyDescent="0.25">
      <c r="A170" t="s">
        <v>9619</v>
      </c>
      <c r="B170" t="s">
        <v>9594</v>
      </c>
      <c r="C170" t="s">
        <v>9656</v>
      </c>
      <c r="D170" t="s">
        <v>9594</v>
      </c>
      <c r="E170" t="s">
        <v>9657</v>
      </c>
      <c r="F170" s="5" t="s">
        <v>9657</v>
      </c>
      <c r="G170" t="s">
        <v>9827</v>
      </c>
    </row>
    <row r="171" spans="1:7" ht="16" x14ac:dyDescent="0.25">
      <c r="A171" t="s">
        <v>9619</v>
      </c>
      <c r="B171" t="s">
        <v>9595</v>
      </c>
      <c r="C171" t="s">
        <v>9656</v>
      </c>
      <c r="D171" t="s">
        <v>9595</v>
      </c>
      <c r="E171" t="s">
        <v>9657</v>
      </c>
      <c r="F171" s="5" t="s">
        <v>9657</v>
      </c>
      <c r="G171" t="s">
        <v>9828</v>
      </c>
    </row>
    <row r="172" spans="1:7" ht="16" x14ac:dyDescent="0.25">
      <c r="A172" t="s">
        <v>9619</v>
      </c>
      <c r="B172" t="s">
        <v>9596</v>
      </c>
      <c r="C172" t="s">
        <v>9656</v>
      </c>
      <c r="D172" t="s">
        <v>9596</v>
      </c>
      <c r="E172" t="s">
        <v>9657</v>
      </c>
      <c r="F172" s="5" t="s">
        <v>9657</v>
      </c>
      <c r="G172" t="s">
        <v>9829</v>
      </c>
    </row>
    <row r="173" spans="1:7" ht="16" x14ac:dyDescent="0.25">
      <c r="A173" t="s">
        <v>9619</v>
      </c>
      <c r="B173" t="s">
        <v>9597</v>
      </c>
      <c r="C173" t="s">
        <v>9656</v>
      </c>
      <c r="D173" t="s">
        <v>9597</v>
      </c>
      <c r="E173" t="s">
        <v>9657</v>
      </c>
      <c r="F173" s="5" t="s">
        <v>9657</v>
      </c>
      <c r="G173" t="s">
        <v>9830</v>
      </c>
    </row>
    <row r="174" spans="1:7" ht="16" x14ac:dyDescent="0.25">
      <c r="A174" t="s">
        <v>9619</v>
      </c>
      <c r="B174" t="s">
        <v>9598</v>
      </c>
      <c r="C174" t="s">
        <v>9656</v>
      </c>
      <c r="D174" t="s">
        <v>9598</v>
      </c>
      <c r="E174" t="s">
        <v>9657</v>
      </c>
      <c r="F174" s="5" t="s">
        <v>9657</v>
      </c>
      <c r="G174" t="s">
        <v>9831</v>
      </c>
    </row>
    <row r="175" spans="1:7" ht="16" x14ac:dyDescent="0.25">
      <c r="A175" t="s">
        <v>9619</v>
      </c>
      <c r="B175" t="s">
        <v>9599</v>
      </c>
      <c r="C175" t="s">
        <v>9656</v>
      </c>
      <c r="D175" t="s">
        <v>9599</v>
      </c>
      <c r="E175" t="s">
        <v>9657</v>
      </c>
      <c r="F175" s="5" t="s">
        <v>9657</v>
      </c>
      <c r="G175" t="s">
        <v>9832</v>
      </c>
    </row>
    <row r="176" spans="1:7" ht="16" x14ac:dyDescent="0.25">
      <c r="A176" t="s">
        <v>9619</v>
      </c>
      <c r="B176" t="s">
        <v>9600</v>
      </c>
      <c r="C176" t="s">
        <v>9656</v>
      </c>
      <c r="D176" t="s">
        <v>9600</v>
      </c>
      <c r="E176" t="s">
        <v>9657</v>
      </c>
      <c r="F176" s="5" t="s">
        <v>9657</v>
      </c>
      <c r="G176" t="s">
        <v>9833</v>
      </c>
    </row>
    <row r="177" spans="1:7" ht="16" x14ac:dyDescent="0.25">
      <c r="A177" t="s">
        <v>9619</v>
      </c>
      <c r="B177" t="s">
        <v>9601</v>
      </c>
      <c r="C177" t="s">
        <v>9656</v>
      </c>
      <c r="D177" t="s">
        <v>9601</v>
      </c>
      <c r="E177" t="s">
        <v>9657</v>
      </c>
      <c r="F177" s="5" t="s">
        <v>9657</v>
      </c>
      <c r="G177" t="s">
        <v>9834</v>
      </c>
    </row>
    <row r="178" spans="1:7" ht="16" x14ac:dyDescent="0.25">
      <c r="A178" t="s">
        <v>9619</v>
      </c>
      <c r="B178" t="s">
        <v>9652</v>
      </c>
      <c r="C178" t="s">
        <v>9656</v>
      </c>
      <c r="D178" t="s">
        <v>9602</v>
      </c>
      <c r="E178" t="s">
        <v>9657</v>
      </c>
      <c r="F178" s="5" t="s">
        <v>9657</v>
      </c>
      <c r="G178" t="s">
        <v>9835</v>
      </c>
    </row>
    <row r="179" spans="1:7" ht="16" x14ac:dyDescent="0.25">
      <c r="A179" t="s">
        <v>9619</v>
      </c>
      <c r="B179" t="s">
        <v>9603</v>
      </c>
      <c r="C179" t="s">
        <v>9656</v>
      </c>
      <c r="D179" t="s">
        <v>9603</v>
      </c>
      <c r="E179" t="s">
        <v>9657</v>
      </c>
      <c r="F179" s="5" t="s">
        <v>9657</v>
      </c>
      <c r="G179" t="s">
        <v>9836</v>
      </c>
    </row>
    <row r="180" spans="1:7" ht="16" x14ac:dyDescent="0.25">
      <c r="A180" t="s">
        <v>9619</v>
      </c>
      <c r="B180" t="s">
        <v>9653</v>
      </c>
      <c r="C180" t="s">
        <v>9656</v>
      </c>
      <c r="D180" t="s">
        <v>9604</v>
      </c>
      <c r="E180" t="s">
        <v>9657</v>
      </c>
      <c r="F180" s="5" t="s">
        <v>9657</v>
      </c>
      <c r="G180" t="s">
        <v>9837</v>
      </c>
    </row>
    <row r="181" spans="1:7" ht="16" x14ac:dyDescent="0.25">
      <c r="A181" t="s">
        <v>9619</v>
      </c>
      <c r="B181" t="s">
        <v>9605</v>
      </c>
      <c r="C181" t="s">
        <v>9656</v>
      </c>
      <c r="D181" t="s">
        <v>9605</v>
      </c>
      <c r="E181" t="s">
        <v>9657</v>
      </c>
      <c r="F181" s="5" t="s">
        <v>9657</v>
      </c>
      <c r="G181" t="s">
        <v>9838</v>
      </c>
    </row>
    <row r="182" spans="1:7" ht="16" x14ac:dyDescent="0.25">
      <c r="A182" t="s">
        <v>9619</v>
      </c>
      <c r="B182" t="s">
        <v>9606</v>
      </c>
      <c r="C182" t="s">
        <v>9656</v>
      </c>
      <c r="D182" t="s">
        <v>9606</v>
      </c>
      <c r="E182" t="s">
        <v>9657</v>
      </c>
      <c r="F182" s="5" t="s">
        <v>9657</v>
      </c>
      <c r="G182" t="s">
        <v>9839</v>
      </c>
    </row>
    <row r="183" spans="1:7" ht="16" x14ac:dyDescent="0.25">
      <c r="A183" t="s">
        <v>9619</v>
      </c>
      <c r="B183" t="s">
        <v>9607</v>
      </c>
      <c r="C183" t="s">
        <v>9656</v>
      </c>
      <c r="D183" t="s">
        <v>9607</v>
      </c>
      <c r="E183" t="s">
        <v>9657</v>
      </c>
      <c r="F183" s="5" t="s">
        <v>9657</v>
      </c>
      <c r="G183" t="s">
        <v>9840</v>
      </c>
    </row>
    <row r="184" spans="1:7" ht="16" x14ac:dyDescent="0.25">
      <c r="A184" t="s">
        <v>9619</v>
      </c>
      <c r="B184" t="s">
        <v>9654</v>
      </c>
      <c r="C184" t="s">
        <v>9656</v>
      </c>
      <c r="D184" t="s">
        <v>9608</v>
      </c>
      <c r="E184" t="s">
        <v>9657</v>
      </c>
      <c r="F184" s="5" t="s">
        <v>9657</v>
      </c>
      <c r="G184" t="s">
        <v>9841</v>
      </c>
    </row>
    <row r="185" spans="1:7" ht="16" x14ac:dyDescent="0.25">
      <c r="A185" t="s">
        <v>9619</v>
      </c>
      <c r="B185" t="s">
        <v>9609</v>
      </c>
      <c r="C185" t="s">
        <v>9656</v>
      </c>
      <c r="D185" t="s">
        <v>9609</v>
      </c>
      <c r="E185" t="s">
        <v>9657</v>
      </c>
      <c r="F185" s="5" t="s">
        <v>9657</v>
      </c>
      <c r="G185" t="s">
        <v>9842</v>
      </c>
    </row>
    <row r="186" spans="1:7" ht="16" x14ac:dyDescent="0.25">
      <c r="A186" t="s">
        <v>9619</v>
      </c>
      <c r="B186" t="s">
        <v>9610</v>
      </c>
      <c r="C186" t="s">
        <v>9656</v>
      </c>
      <c r="D186" t="s">
        <v>9610</v>
      </c>
      <c r="E186" t="s">
        <v>9657</v>
      </c>
      <c r="F186" s="5" t="s">
        <v>9657</v>
      </c>
      <c r="G186" t="s">
        <v>9843</v>
      </c>
    </row>
    <row r="187" spans="1:7" ht="16" x14ac:dyDescent="0.25">
      <c r="A187" t="s">
        <v>9619</v>
      </c>
      <c r="B187" t="s">
        <v>9655</v>
      </c>
      <c r="C187" t="s">
        <v>9656</v>
      </c>
      <c r="D187" t="s">
        <v>9611</v>
      </c>
      <c r="E187" t="s">
        <v>9657</v>
      </c>
      <c r="F187" s="5" t="s">
        <v>9657</v>
      </c>
      <c r="G187" t="s">
        <v>9844</v>
      </c>
    </row>
    <row r="188" spans="1:7" ht="16" x14ac:dyDescent="0.25">
      <c r="A188" t="s">
        <v>9619</v>
      </c>
      <c r="B188" t="s">
        <v>10687</v>
      </c>
      <c r="C188" t="s">
        <v>9656</v>
      </c>
      <c r="D188" t="s">
        <v>10701</v>
      </c>
      <c r="E188" t="s">
        <v>9657</v>
      </c>
      <c r="F188" s="5" t="s">
        <v>9657</v>
      </c>
      <c r="G188" t="s">
        <v>9845</v>
      </c>
    </row>
    <row r="189" spans="1:7" ht="16" x14ac:dyDescent="0.25">
      <c r="A189" t="s">
        <v>9619</v>
      </c>
      <c r="B189" t="s">
        <v>9612</v>
      </c>
      <c r="C189" t="s">
        <v>9656</v>
      </c>
      <c r="D189" t="s">
        <v>9612</v>
      </c>
      <c r="E189" t="s">
        <v>9657</v>
      </c>
      <c r="F189" s="5" t="s">
        <v>9657</v>
      </c>
      <c r="G189" t="s">
        <v>9846</v>
      </c>
    </row>
    <row r="190" spans="1:7" ht="16" x14ac:dyDescent="0.25">
      <c r="A190" t="s">
        <v>9619</v>
      </c>
      <c r="B190" t="s">
        <v>9613</v>
      </c>
      <c r="C190" t="s">
        <v>9656</v>
      </c>
      <c r="D190" t="s">
        <v>9613</v>
      </c>
      <c r="E190" t="s">
        <v>9657</v>
      </c>
      <c r="F190" s="5" t="s">
        <v>9657</v>
      </c>
      <c r="G190" t="s">
        <v>9847</v>
      </c>
    </row>
    <row r="191" spans="1:7" ht="16" x14ac:dyDescent="0.25">
      <c r="A191" t="s">
        <v>9619</v>
      </c>
      <c r="B191" t="s">
        <v>9614</v>
      </c>
      <c r="C191" t="s">
        <v>9656</v>
      </c>
      <c r="D191" t="s">
        <v>9614</v>
      </c>
      <c r="E191" t="s">
        <v>9657</v>
      </c>
      <c r="F191" s="5" t="s">
        <v>9657</v>
      </c>
      <c r="G191" t="s">
        <v>9848</v>
      </c>
    </row>
    <row r="192" spans="1:7" ht="16" x14ac:dyDescent="0.25">
      <c r="A192" t="s">
        <v>9619</v>
      </c>
      <c r="B192" t="s">
        <v>9615</v>
      </c>
      <c r="C192" t="s">
        <v>9656</v>
      </c>
      <c r="D192" t="s">
        <v>9615</v>
      </c>
      <c r="E192" t="s">
        <v>9657</v>
      </c>
      <c r="F192" s="5" t="s">
        <v>9657</v>
      </c>
      <c r="G192" t="s">
        <v>9849</v>
      </c>
    </row>
    <row r="193" spans="1:7" ht="16" x14ac:dyDescent="0.25">
      <c r="A193" t="s">
        <v>9619</v>
      </c>
      <c r="B193" t="s">
        <v>10688</v>
      </c>
      <c r="C193" t="s">
        <v>9656</v>
      </c>
      <c r="D193" t="s">
        <v>10702</v>
      </c>
      <c r="E193" t="s">
        <v>9657</v>
      </c>
      <c r="F193" s="5" t="s">
        <v>9657</v>
      </c>
      <c r="G193" t="s">
        <v>9850</v>
      </c>
    </row>
    <row r="194" spans="1:7" ht="16" x14ac:dyDescent="0.25">
      <c r="A194" t="s">
        <v>9619</v>
      </c>
      <c r="B194" t="s">
        <v>10689</v>
      </c>
      <c r="C194" t="s">
        <v>9656</v>
      </c>
      <c r="D194" t="s">
        <v>10703</v>
      </c>
      <c r="E194" t="s">
        <v>9657</v>
      </c>
      <c r="F194" s="5" t="s">
        <v>9657</v>
      </c>
      <c r="G194" t="s">
        <v>9851</v>
      </c>
    </row>
    <row r="195" spans="1:7" ht="16" x14ac:dyDescent="0.25">
      <c r="A195" t="s">
        <v>9619</v>
      </c>
      <c r="B195" t="s">
        <v>9616</v>
      </c>
      <c r="C195" t="s">
        <v>9656</v>
      </c>
      <c r="D195" t="s">
        <v>9616</v>
      </c>
      <c r="E195" t="s">
        <v>9657</v>
      </c>
      <c r="F195" s="5" t="s">
        <v>9657</v>
      </c>
      <c r="G195" t="s">
        <v>9852</v>
      </c>
    </row>
    <row r="196" spans="1:7" ht="16" x14ac:dyDescent="0.25">
      <c r="A196" t="s">
        <v>9619</v>
      </c>
      <c r="B196" t="s">
        <v>9617</v>
      </c>
      <c r="C196" t="s">
        <v>9656</v>
      </c>
      <c r="D196" t="s">
        <v>9617</v>
      </c>
      <c r="E196" t="s">
        <v>9657</v>
      </c>
      <c r="F196" s="5" t="s">
        <v>9657</v>
      </c>
      <c r="G196" t="s">
        <v>9853</v>
      </c>
    </row>
    <row r="197" spans="1:7" ht="16" x14ac:dyDescent="0.25">
      <c r="A197" t="s">
        <v>9619</v>
      </c>
      <c r="B197" t="s">
        <v>9618</v>
      </c>
      <c r="C197" t="s">
        <v>9656</v>
      </c>
      <c r="D197" t="s">
        <v>9618</v>
      </c>
      <c r="E197" t="s">
        <v>9657</v>
      </c>
      <c r="F197" s="5" t="s">
        <v>9657</v>
      </c>
      <c r="G197" t="s">
        <v>9854</v>
      </c>
    </row>
    <row r="198" spans="1:7" ht="16" x14ac:dyDescent="0.25">
      <c r="A198" t="s">
        <v>9619</v>
      </c>
      <c r="B198" t="s">
        <v>264</v>
      </c>
      <c r="C198" t="s">
        <v>9656</v>
      </c>
      <c r="D198" t="s">
        <v>6094</v>
      </c>
      <c r="E198" t="s">
        <v>9657</v>
      </c>
      <c r="F198" s="5" t="s">
        <v>9657</v>
      </c>
      <c r="G198" t="s">
        <v>9855</v>
      </c>
    </row>
    <row r="199" spans="1:7" ht="16" x14ac:dyDescent="0.25">
      <c r="A199" t="s">
        <v>9619</v>
      </c>
      <c r="B199" t="s">
        <v>266</v>
      </c>
      <c r="C199" t="s">
        <v>9656</v>
      </c>
      <c r="D199" t="s">
        <v>6095</v>
      </c>
      <c r="E199" t="s">
        <v>9657</v>
      </c>
      <c r="F199" s="5" t="s">
        <v>9657</v>
      </c>
      <c r="G199" t="s">
        <v>9856</v>
      </c>
    </row>
    <row r="200" spans="1:7" ht="16" x14ac:dyDescent="0.25">
      <c r="A200" t="s">
        <v>9619</v>
      </c>
      <c r="B200" t="s">
        <v>538</v>
      </c>
      <c r="C200" t="s">
        <v>9656</v>
      </c>
      <c r="D200" t="s">
        <v>6096</v>
      </c>
      <c r="E200" t="s">
        <v>9657</v>
      </c>
      <c r="F200" s="5" t="s">
        <v>9657</v>
      </c>
      <c r="G200" t="s">
        <v>9857</v>
      </c>
    </row>
    <row r="201" spans="1:7" ht="16" x14ac:dyDescent="0.25">
      <c r="A201" t="s">
        <v>9619</v>
      </c>
      <c r="B201" t="s">
        <v>169</v>
      </c>
      <c r="C201" t="s">
        <v>9656</v>
      </c>
      <c r="D201" t="s">
        <v>6097</v>
      </c>
      <c r="E201" t="s">
        <v>9657</v>
      </c>
      <c r="F201" s="5" t="s">
        <v>9657</v>
      </c>
      <c r="G201" t="s">
        <v>9858</v>
      </c>
    </row>
    <row r="202" spans="1:7" ht="16" x14ac:dyDescent="0.25">
      <c r="A202" t="s">
        <v>9619</v>
      </c>
      <c r="B202" t="s">
        <v>536</v>
      </c>
      <c r="C202" t="s">
        <v>9656</v>
      </c>
      <c r="D202" t="s">
        <v>6098</v>
      </c>
      <c r="E202" t="s">
        <v>9657</v>
      </c>
      <c r="F202" s="5" t="s">
        <v>9657</v>
      </c>
      <c r="G202" t="s">
        <v>9859</v>
      </c>
    </row>
    <row r="203" spans="1:7" ht="16" x14ac:dyDescent="0.25">
      <c r="A203" t="s">
        <v>9619</v>
      </c>
      <c r="B203" t="s">
        <v>10692</v>
      </c>
      <c r="C203" t="s">
        <v>9656</v>
      </c>
      <c r="D203" t="s">
        <v>10706</v>
      </c>
      <c r="E203" t="s">
        <v>9657</v>
      </c>
      <c r="F203" s="5" t="s">
        <v>9657</v>
      </c>
      <c r="G203" t="s">
        <v>9860</v>
      </c>
    </row>
    <row r="204" spans="1:7" ht="16" x14ac:dyDescent="0.25">
      <c r="A204" t="s">
        <v>9619</v>
      </c>
      <c r="B204" t="s">
        <v>168</v>
      </c>
      <c r="C204" t="s">
        <v>9656</v>
      </c>
      <c r="D204" t="s">
        <v>6099</v>
      </c>
      <c r="E204" t="s">
        <v>9657</v>
      </c>
      <c r="F204" s="5" t="s">
        <v>9657</v>
      </c>
      <c r="G204" t="s">
        <v>9861</v>
      </c>
    </row>
    <row r="205" spans="1:7" ht="16" x14ac:dyDescent="0.25">
      <c r="A205" t="s">
        <v>9619</v>
      </c>
      <c r="B205" t="s">
        <v>173</v>
      </c>
      <c r="C205" t="s">
        <v>9656</v>
      </c>
      <c r="D205" t="s">
        <v>6100</v>
      </c>
      <c r="E205" t="s">
        <v>9657</v>
      </c>
      <c r="F205" s="5" t="s">
        <v>9657</v>
      </c>
      <c r="G205" t="s">
        <v>9862</v>
      </c>
    </row>
    <row r="206" spans="1:7" ht="16" x14ac:dyDescent="0.25">
      <c r="A206" t="s">
        <v>9619</v>
      </c>
      <c r="B206" t="s">
        <v>239</v>
      </c>
      <c r="C206" t="s">
        <v>9656</v>
      </c>
      <c r="D206" t="s">
        <v>6101</v>
      </c>
      <c r="E206" t="s">
        <v>9657</v>
      </c>
      <c r="F206" s="5" t="s">
        <v>9657</v>
      </c>
      <c r="G206" t="s">
        <v>9863</v>
      </c>
    </row>
    <row r="207" spans="1:7" ht="16" x14ac:dyDescent="0.25">
      <c r="A207" t="s">
        <v>9619</v>
      </c>
      <c r="B207" t="s">
        <v>593</v>
      </c>
      <c r="C207" t="s">
        <v>9656</v>
      </c>
      <c r="D207" t="s">
        <v>6102</v>
      </c>
      <c r="E207" t="s">
        <v>9657</v>
      </c>
      <c r="F207" s="5" t="s">
        <v>9657</v>
      </c>
      <c r="G207" t="s">
        <v>9864</v>
      </c>
    </row>
    <row r="208" spans="1:7" ht="16" x14ac:dyDescent="0.25">
      <c r="A208" t="s">
        <v>9619</v>
      </c>
      <c r="B208" t="s">
        <v>599</v>
      </c>
      <c r="C208" t="s">
        <v>9656</v>
      </c>
      <c r="D208" t="s">
        <v>6103</v>
      </c>
      <c r="E208" t="s">
        <v>9657</v>
      </c>
      <c r="F208" s="5" t="s">
        <v>9657</v>
      </c>
      <c r="G208" t="s">
        <v>9865</v>
      </c>
    </row>
    <row r="209" spans="1:7" ht="16" x14ac:dyDescent="0.25">
      <c r="A209" t="s">
        <v>9619</v>
      </c>
      <c r="B209" t="s">
        <v>598</v>
      </c>
      <c r="C209" t="s">
        <v>9656</v>
      </c>
      <c r="D209" t="s">
        <v>6104</v>
      </c>
      <c r="E209" t="s">
        <v>9657</v>
      </c>
      <c r="F209" s="5" t="s">
        <v>9657</v>
      </c>
      <c r="G209" t="s">
        <v>9866</v>
      </c>
    </row>
    <row r="210" spans="1:7" ht="16" x14ac:dyDescent="0.25">
      <c r="A210" t="s">
        <v>9619</v>
      </c>
      <c r="B210" t="s">
        <v>192</v>
      </c>
      <c r="C210" t="s">
        <v>9656</v>
      </c>
      <c r="D210" t="s">
        <v>192</v>
      </c>
      <c r="E210" t="s">
        <v>9657</v>
      </c>
      <c r="F210" s="5" t="s">
        <v>9657</v>
      </c>
      <c r="G210" t="s">
        <v>9867</v>
      </c>
    </row>
    <row r="211" spans="1:7" ht="16" x14ac:dyDescent="0.25">
      <c r="A211" t="s">
        <v>9619</v>
      </c>
      <c r="B211" t="s">
        <v>592</v>
      </c>
      <c r="C211" t="s">
        <v>9656</v>
      </c>
      <c r="D211" t="s">
        <v>6105</v>
      </c>
      <c r="E211" t="s">
        <v>9657</v>
      </c>
      <c r="F211" s="5" t="s">
        <v>9657</v>
      </c>
      <c r="G211" t="s">
        <v>9868</v>
      </c>
    </row>
    <row r="212" spans="1:7" ht="16" x14ac:dyDescent="0.25">
      <c r="A212" t="s">
        <v>9619</v>
      </c>
      <c r="B212" t="s">
        <v>259</v>
      </c>
      <c r="C212" t="s">
        <v>9656</v>
      </c>
      <c r="D212" t="s">
        <v>259</v>
      </c>
      <c r="E212" t="s">
        <v>9657</v>
      </c>
      <c r="F212" s="5" t="s">
        <v>9657</v>
      </c>
      <c r="G212" t="s">
        <v>9869</v>
      </c>
    </row>
    <row r="213" spans="1:7" ht="16" x14ac:dyDescent="0.25">
      <c r="A213" t="s">
        <v>9619</v>
      </c>
      <c r="B213" t="s">
        <v>673</v>
      </c>
      <c r="C213" t="s">
        <v>9656</v>
      </c>
      <c r="D213" t="s">
        <v>673</v>
      </c>
      <c r="E213" t="s">
        <v>9657</v>
      </c>
      <c r="F213" s="5" t="s">
        <v>9657</v>
      </c>
      <c r="G213" t="s">
        <v>9870</v>
      </c>
    </row>
    <row r="214" spans="1:7" ht="16" x14ac:dyDescent="0.25">
      <c r="A214" t="s">
        <v>9619</v>
      </c>
      <c r="B214" t="s">
        <v>841</v>
      </c>
      <c r="C214" t="s">
        <v>9656</v>
      </c>
      <c r="D214" t="s">
        <v>6106</v>
      </c>
      <c r="E214" t="s">
        <v>9657</v>
      </c>
      <c r="F214" s="5" t="s">
        <v>9657</v>
      </c>
      <c r="G214" t="s">
        <v>9871</v>
      </c>
    </row>
    <row r="215" spans="1:7" ht="16" x14ac:dyDescent="0.25">
      <c r="A215" t="s">
        <v>9619</v>
      </c>
      <c r="B215" t="s">
        <v>829</v>
      </c>
      <c r="C215" t="s">
        <v>9656</v>
      </c>
      <c r="D215" t="s">
        <v>829</v>
      </c>
      <c r="E215" t="s">
        <v>9657</v>
      </c>
      <c r="F215" s="5" t="s">
        <v>9657</v>
      </c>
      <c r="G215" t="s">
        <v>9872</v>
      </c>
    </row>
    <row r="216" spans="1:7" ht="16" x14ac:dyDescent="0.25">
      <c r="A216" t="s">
        <v>9619</v>
      </c>
      <c r="B216" t="s">
        <v>541</v>
      </c>
      <c r="C216" t="s">
        <v>9656</v>
      </c>
      <c r="D216" t="s">
        <v>6107</v>
      </c>
      <c r="E216" t="s">
        <v>9657</v>
      </c>
      <c r="F216" s="5" t="s">
        <v>9657</v>
      </c>
      <c r="G216" t="s">
        <v>9873</v>
      </c>
    </row>
    <row r="217" spans="1:7" ht="16" x14ac:dyDescent="0.25">
      <c r="A217" t="s">
        <v>9619</v>
      </c>
      <c r="B217" t="s">
        <v>236</v>
      </c>
      <c r="C217" t="s">
        <v>9656</v>
      </c>
      <c r="D217" t="s">
        <v>236</v>
      </c>
      <c r="E217" t="s">
        <v>9657</v>
      </c>
      <c r="F217" s="5" t="s">
        <v>9657</v>
      </c>
      <c r="G217" t="s">
        <v>9874</v>
      </c>
    </row>
    <row r="218" spans="1:7" ht="16" x14ac:dyDescent="0.25">
      <c r="A218" t="s">
        <v>9619</v>
      </c>
      <c r="B218" t="s">
        <v>186</v>
      </c>
      <c r="C218" t="s">
        <v>9656</v>
      </c>
      <c r="D218" t="s">
        <v>186</v>
      </c>
      <c r="E218" t="s">
        <v>9657</v>
      </c>
      <c r="F218" s="5" t="s">
        <v>9657</v>
      </c>
      <c r="G218" t="s">
        <v>9875</v>
      </c>
    </row>
    <row r="219" spans="1:7" ht="16" x14ac:dyDescent="0.25">
      <c r="A219" t="s">
        <v>9619</v>
      </c>
      <c r="B219" t="s">
        <v>757</v>
      </c>
      <c r="C219" t="s">
        <v>9656</v>
      </c>
      <c r="D219" t="s">
        <v>757</v>
      </c>
      <c r="E219" t="s">
        <v>9657</v>
      </c>
      <c r="F219" s="5" t="s">
        <v>9657</v>
      </c>
      <c r="G219" t="s">
        <v>9876</v>
      </c>
    </row>
    <row r="220" spans="1:7" ht="16" x14ac:dyDescent="0.25">
      <c r="A220" t="s">
        <v>9619</v>
      </c>
      <c r="B220" t="s">
        <v>195</v>
      </c>
      <c r="C220" t="s">
        <v>9656</v>
      </c>
      <c r="D220" t="s">
        <v>195</v>
      </c>
      <c r="E220" t="s">
        <v>9657</v>
      </c>
      <c r="F220" s="5" t="s">
        <v>9657</v>
      </c>
      <c r="G220" t="s">
        <v>9877</v>
      </c>
    </row>
    <row r="221" spans="1:7" ht="16" x14ac:dyDescent="0.25">
      <c r="A221" t="s">
        <v>9619</v>
      </c>
      <c r="B221" t="s">
        <v>710</v>
      </c>
      <c r="C221" t="s">
        <v>9656</v>
      </c>
      <c r="D221" t="s">
        <v>6108</v>
      </c>
      <c r="E221" t="s">
        <v>9657</v>
      </c>
      <c r="F221" s="5" t="s">
        <v>9657</v>
      </c>
      <c r="G221" t="s">
        <v>9878</v>
      </c>
    </row>
    <row r="222" spans="1:7" ht="16" x14ac:dyDescent="0.25">
      <c r="A222" t="s">
        <v>9619</v>
      </c>
      <c r="B222" t="s">
        <v>223</v>
      </c>
      <c r="C222" t="s">
        <v>9656</v>
      </c>
      <c r="D222" t="s">
        <v>6109</v>
      </c>
      <c r="E222" t="s">
        <v>9657</v>
      </c>
      <c r="F222" s="5" t="s">
        <v>9657</v>
      </c>
      <c r="G222" t="s">
        <v>9879</v>
      </c>
    </row>
    <row r="223" spans="1:7" ht="16" x14ac:dyDescent="0.25">
      <c r="A223" t="s">
        <v>9619</v>
      </c>
      <c r="B223" t="s">
        <v>214</v>
      </c>
      <c r="C223" t="s">
        <v>9656</v>
      </c>
      <c r="D223" t="s">
        <v>214</v>
      </c>
      <c r="E223" t="s">
        <v>9657</v>
      </c>
      <c r="F223" s="5" t="s">
        <v>9657</v>
      </c>
      <c r="G223" t="s">
        <v>9880</v>
      </c>
    </row>
    <row r="224" spans="1:7" ht="16" x14ac:dyDescent="0.25">
      <c r="A224" t="s">
        <v>9619</v>
      </c>
      <c r="B224" t="s">
        <v>664</v>
      </c>
      <c r="C224" t="s">
        <v>9656</v>
      </c>
      <c r="D224" t="s">
        <v>664</v>
      </c>
      <c r="E224" t="s">
        <v>9657</v>
      </c>
      <c r="F224" s="5" t="s">
        <v>9657</v>
      </c>
      <c r="G224" t="s">
        <v>9881</v>
      </c>
    </row>
    <row r="225" spans="1:7" ht="16" x14ac:dyDescent="0.25">
      <c r="A225" t="s">
        <v>9619</v>
      </c>
      <c r="B225" t="s">
        <v>826</v>
      </c>
      <c r="C225" t="s">
        <v>9656</v>
      </c>
      <c r="D225" t="s">
        <v>826</v>
      </c>
      <c r="E225" t="s">
        <v>9657</v>
      </c>
      <c r="F225" s="5" t="s">
        <v>9657</v>
      </c>
      <c r="G225" t="s">
        <v>9882</v>
      </c>
    </row>
    <row r="226" spans="1:7" ht="16" x14ac:dyDescent="0.25">
      <c r="A226" t="s">
        <v>9619</v>
      </c>
      <c r="B226" t="s">
        <v>262</v>
      </c>
      <c r="C226" t="s">
        <v>9656</v>
      </c>
      <c r="D226" t="s">
        <v>262</v>
      </c>
      <c r="E226" t="s">
        <v>9657</v>
      </c>
      <c r="F226" s="5" t="s">
        <v>9657</v>
      </c>
      <c r="G226" t="s">
        <v>9883</v>
      </c>
    </row>
    <row r="227" spans="1:7" ht="16" x14ac:dyDescent="0.25">
      <c r="A227" t="s">
        <v>9619</v>
      </c>
      <c r="B227" t="s">
        <v>176</v>
      </c>
      <c r="C227" t="s">
        <v>9656</v>
      </c>
      <c r="D227" t="s">
        <v>6110</v>
      </c>
      <c r="E227" t="s">
        <v>9657</v>
      </c>
      <c r="F227" s="5" t="s">
        <v>9657</v>
      </c>
      <c r="G227" t="s">
        <v>9884</v>
      </c>
    </row>
    <row r="228" spans="1:7" ht="16" x14ac:dyDescent="0.25">
      <c r="A228" t="s">
        <v>9619</v>
      </c>
      <c r="B228" t="s">
        <v>232</v>
      </c>
      <c r="C228" t="s">
        <v>9656</v>
      </c>
      <c r="D228" t="s">
        <v>6111</v>
      </c>
      <c r="E228" t="s">
        <v>9657</v>
      </c>
      <c r="F228" s="5" t="s">
        <v>9657</v>
      </c>
      <c r="G228" t="s">
        <v>9885</v>
      </c>
    </row>
    <row r="229" spans="1:7" ht="16" x14ac:dyDescent="0.25">
      <c r="A229" t="s">
        <v>9619</v>
      </c>
      <c r="B229" t="s">
        <v>160</v>
      </c>
      <c r="C229" t="s">
        <v>9656</v>
      </c>
      <c r="D229" t="s">
        <v>160</v>
      </c>
      <c r="E229" t="s">
        <v>9657</v>
      </c>
      <c r="F229" s="5" t="s">
        <v>9657</v>
      </c>
      <c r="G229" t="s">
        <v>9886</v>
      </c>
    </row>
    <row r="230" spans="1:7" ht="16" x14ac:dyDescent="0.25">
      <c r="A230" t="s">
        <v>9619</v>
      </c>
      <c r="B230" t="s">
        <v>674</v>
      </c>
      <c r="C230" t="s">
        <v>9656</v>
      </c>
      <c r="D230" t="s">
        <v>674</v>
      </c>
      <c r="E230" t="s">
        <v>9657</v>
      </c>
      <c r="F230" s="5" t="s">
        <v>9657</v>
      </c>
      <c r="G230" t="s">
        <v>9887</v>
      </c>
    </row>
    <row r="231" spans="1:7" ht="16" x14ac:dyDescent="0.25">
      <c r="A231" t="s">
        <v>9619</v>
      </c>
      <c r="B231" t="s">
        <v>698</v>
      </c>
      <c r="C231" t="s">
        <v>9656</v>
      </c>
      <c r="D231" t="s">
        <v>698</v>
      </c>
      <c r="E231" t="s">
        <v>9657</v>
      </c>
      <c r="F231" s="5" t="s">
        <v>9657</v>
      </c>
      <c r="G231" t="s">
        <v>9888</v>
      </c>
    </row>
    <row r="232" spans="1:7" ht="16" x14ac:dyDescent="0.25">
      <c r="A232" t="s">
        <v>9619</v>
      </c>
      <c r="B232" t="s">
        <v>120</v>
      </c>
      <c r="C232" t="s">
        <v>9656</v>
      </c>
      <c r="D232" t="s">
        <v>6112</v>
      </c>
      <c r="E232" t="s">
        <v>9657</v>
      </c>
      <c r="F232" s="5" t="s">
        <v>9657</v>
      </c>
      <c r="G232" t="s">
        <v>9889</v>
      </c>
    </row>
    <row r="233" spans="1:7" ht="16" x14ac:dyDescent="0.25">
      <c r="A233" t="s">
        <v>9619</v>
      </c>
      <c r="B233" t="s">
        <v>196</v>
      </c>
      <c r="C233" t="s">
        <v>9656</v>
      </c>
      <c r="D233" t="s">
        <v>6113</v>
      </c>
      <c r="E233" t="s">
        <v>9657</v>
      </c>
      <c r="F233" s="5" t="s">
        <v>9657</v>
      </c>
      <c r="G233" t="s">
        <v>9890</v>
      </c>
    </row>
    <row r="234" spans="1:7" ht="16" x14ac:dyDescent="0.25">
      <c r="A234" t="s">
        <v>9619</v>
      </c>
      <c r="B234" t="s">
        <v>197</v>
      </c>
      <c r="C234" t="s">
        <v>9656</v>
      </c>
      <c r="D234" t="s">
        <v>6114</v>
      </c>
      <c r="E234" t="s">
        <v>9657</v>
      </c>
      <c r="F234" s="5" t="s">
        <v>9657</v>
      </c>
      <c r="G234" t="s">
        <v>9891</v>
      </c>
    </row>
    <row r="235" spans="1:7" ht="16" x14ac:dyDescent="0.25">
      <c r="A235" t="s">
        <v>9619</v>
      </c>
      <c r="B235" t="s">
        <v>774</v>
      </c>
      <c r="C235" t="s">
        <v>9656</v>
      </c>
      <c r="D235" t="s">
        <v>774</v>
      </c>
      <c r="E235" t="s">
        <v>9657</v>
      </c>
      <c r="F235" s="5" t="s">
        <v>9657</v>
      </c>
      <c r="G235" t="s">
        <v>9892</v>
      </c>
    </row>
    <row r="236" spans="1:7" ht="16" x14ac:dyDescent="0.25">
      <c r="A236" t="s">
        <v>9619</v>
      </c>
      <c r="B236" t="s">
        <v>245</v>
      </c>
      <c r="C236" t="s">
        <v>9656</v>
      </c>
      <c r="D236" t="s">
        <v>6115</v>
      </c>
      <c r="E236" t="s">
        <v>9657</v>
      </c>
      <c r="F236" s="5" t="s">
        <v>9657</v>
      </c>
      <c r="G236" t="s">
        <v>9893</v>
      </c>
    </row>
    <row r="237" spans="1:7" ht="16" x14ac:dyDescent="0.25">
      <c r="A237" t="s">
        <v>9619</v>
      </c>
      <c r="B237" t="s">
        <v>1</v>
      </c>
      <c r="C237" t="s">
        <v>9656</v>
      </c>
      <c r="D237" t="s">
        <v>1</v>
      </c>
      <c r="E237" t="s">
        <v>9657</v>
      </c>
      <c r="F237" s="5" t="s">
        <v>9657</v>
      </c>
      <c r="G237" t="s">
        <v>9894</v>
      </c>
    </row>
    <row r="238" spans="1:7" ht="16" x14ac:dyDescent="0.25">
      <c r="A238" t="s">
        <v>9619</v>
      </c>
      <c r="B238" t="s">
        <v>55</v>
      </c>
      <c r="C238" t="s">
        <v>9656</v>
      </c>
      <c r="D238" t="s">
        <v>6116</v>
      </c>
      <c r="E238" t="s">
        <v>9657</v>
      </c>
      <c r="F238" s="5" t="s">
        <v>9657</v>
      </c>
      <c r="G238" t="s">
        <v>9895</v>
      </c>
    </row>
    <row r="239" spans="1:7" ht="16" x14ac:dyDescent="0.25">
      <c r="A239" t="s">
        <v>9619</v>
      </c>
      <c r="B239" t="s">
        <v>216</v>
      </c>
      <c r="C239" t="s">
        <v>9656</v>
      </c>
      <c r="D239" t="s">
        <v>216</v>
      </c>
      <c r="E239" t="s">
        <v>9657</v>
      </c>
      <c r="F239" s="5" t="s">
        <v>9657</v>
      </c>
      <c r="G239" t="s">
        <v>9896</v>
      </c>
    </row>
    <row r="240" spans="1:7" ht="16" x14ac:dyDescent="0.25">
      <c r="A240" t="s">
        <v>9619</v>
      </c>
      <c r="B240" t="s">
        <v>60</v>
      </c>
      <c r="C240" t="s">
        <v>9656</v>
      </c>
      <c r="D240" t="s">
        <v>6117</v>
      </c>
      <c r="E240" t="s">
        <v>9657</v>
      </c>
      <c r="F240" s="5" t="s">
        <v>9657</v>
      </c>
      <c r="G240" t="s">
        <v>9897</v>
      </c>
    </row>
    <row r="241" spans="1:7" ht="16" x14ac:dyDescent="0.25">
      <c r="A241" t="s">
        <v>9619</v>
      </c>
      <c r="B241" t="s">
        <v>188</v>
      </c>
      <c r="C241" t="s">
        <v>9656</v>
      </c>
      <c r="D241" t="s">
        <v>6118</v>
      </c>
      <c r="E241" t="s">
        <v>9657</v>
      </c>
      <c r="F241" s="5" t="s">
        <v>9657</v>
      </c>
      <c r="G241" t="s">
        <v>9898</v>
      </c>
    </row>
    <row r="242" spans="1:7" ht="16" x14ac:dyDescent="0.25">
      <c r="A242" t="s">
        <v>9619</v>
      </c>
      <c r="B242" t="s">
        <v>568</v>
      </c>
      <c r="C242" t="s">
        <v>9656</v>
      </c>
      <c r="D242" t="s">
        <v>6119</v>
      </c>
      <c r="E242" t="s">
        <v>9657</v>
      </c>
      <c r="F242" s="5" t="s">
        <v>9657</v>
      </c>
      <c r="G242" t="s">
        <v>9899</v>
      </c>
    </row>
    <row r="243" spans="1:7" ht="16" x14ac:dyDescent="0.25">
      <c r="A243" t="s">
        <v>9619</v>
      </c>
      <c r="B243" t="s">
        <v>854</v>
      </c>
      <c r="C243" t="s">
        <v>9656</v>
      </c>
      <c r="D243" t="s">
        <v>854</v>
      </c>
      <c r="E243" t="s">
        <v>9657</v>
      </c>
      <c r="F243" s="5" t="s">
        <v>9657</v>
      </c>
      <c r="G243" t="s">
        <v>9900</v>
      </c>
    </row>
    <row r="244" spans="1:7" ht="16" x14ac:dyDescent="0.25">
      <c r="A244" t="s">
        <v>9619</v>
      </c>
      <c r="B244" t="s">
        <v>667</v>
      </c>
      <c r="C244" t="s">
        <v>9656</v>
      </c>
      <c r="D244" t="s">
        <v>667</v>
      </c>
      <c r="E244" t="s">
        <v>9657</v>
      </c>
      <c r="F244" s="5" t="s">
        <v>9657</v>
      </c>
      <c r="G244" t="s">
        <v>9901</v>
      </c>
    </row>
    <row r="245" spans="1:7" ht="16" x14ac:dyDescent="0.25">
      <c r="A245" t="s">
        <v>9619</v>
      </c>
      <c r="B245" t="s">
        <v>71</v>
      </c>
      <c r="C245" t="s">
        <v>9656</v>
      </c>
      <c r="D245" t="s">
        <v>6120</v>
      </c>
      <c r="E245" t="s">
        <v>9657</v>
      </c>
      <c r="F245" s="5" t="s">
        <v>9657</v>
      </c>
      <c r="G245" t="s">
        <v>9902</v>
      </c>
    </row>
    <row r="246" spans="1:7" ht="16" x14ac:dyDescent="0.25">
      <c r="A246" t="s">
        <v>9619</v>
      </c>
      <c r="B246" t="s">
        <v>219</v>
      </c>
      <c r="C246" t="s">
        <v>9656</v>
      </c>
      <c r="D246" t="s">
        <v>219</v>
      </c>
      <c r="E246" t="s">
        <v>9657</v>
      </c>
      <c r="F246" s="5" t="s">
        <v>9657</v>
      </c>
      <c r="G246" t="s">
        <v>9903</v>
      </c>
    </row>
    <row r="247" spans="1:7" ht="16" x14ac:dyDescent="0.25">
      <c r="A247" t="s">
        <v>9619</v>
      </c>
      <c r="B247" t="s">
        <v>547</v>
      </c>
      <c r="C247" t="s">
        <v>9656</v>
      </c>
      <c r="D247" t="s">
        <v>547</v>
      </c>
      <c r="E247" t="s">
        <v>9657</v>
      </c>
      <c r="F247" s="5" t="s">
        <v>9657</v>
      </c>
      <c r="G247" t="s">
        <v>9904</v>
      </c>
    </row>
    <row r="248" spans="1:7" ht="16" x14ac:dyDescent="0.25">
      <c r="A248" t="s">
        <v>9619</v>
      </c>
      <c r="B248" t="s">
        <v>604</v>
      </c>
      <c r="C248" t="s">
        <v>9656</v>
      </c>
      <c r="D248" t="s">
        <v>6121</v>
      </c>
      <c r="E248" t="s">
        <v>9657</v>
      </c>
      <c r="F248" s="5" t="s">
        <v>9657</v>
      </c>
      <c r="G248" t="s">
        <v>9905</v>
      </c>
    </row>
    <row r="249" spans="1:7" ht="16" x14ac:dyDescent="0.25">
      <c r="A249" t="s">
        <v>9619</v>
      </c>
      <c r="B249" t="s">
        <v>530</v>
      </c>
      <c r="C249" t="s">
        <v>9656</v>
      </c>
      <c r="D249" t="s">
        <v>6122</v>
      </c>
      <c r="E249" t="s">
        <v>9657</v>
      </c>
      <c r="F249" s="5" t="s">
        <v>9657</v>
      </c>
      <c r="G249" t="s">
        <v>9906</v>
      </c>
    </row>
    <row r="250" spans="1:7" ht="16" x14ac:dyDescent="0.25">
      <c r="A250" t="s">
        <v>9619</v>
      </c>
      <c r="B250" t="s">
        <v>852</v>
      </c>
      <c r="C250" t="s">
        <v>9656</v>
      </c>
      <c r="D250" t="s">
        <v>852</v>
      </c>
      <c r="E250" t="s">
        <v>9657</v>
      </c>
      <c r="F250" s="5" t="s">
        <v>9657</v>
      </c>
      <c r="G250" t="s">
        <v>9907</v>
      </c>
    </row>
    <row r="251" spans="1:7" ht="16" x14ac:dyDescent="0.25">
      <c r="A251" t="s">
        <v>9619</v>
      </c>
      <c r="B251" t="s">
        <v>253</v>
      </c>
      <c r="C251" t="s">
        <v>9656</v>
      </c>
      <c r="D251" t="s">
        <v>253</v>
      </c>
      <c r="E251" t="s">
        <v>9657</v>
      </c>
      <c r="F251" s="5" t="s">
        <v>9657</v>
      </c>
      <c r="G251" t="s">
        <v>9908</v>
      </c>
    </row>
    <row r="252" spans="1:7" ht="16" x14ac:dyDescent="0.25">
      <c r="A252" t="s">
        <v>9619</v>
      </c>
      <c r="B252" t="s">
        <v>487</v>
      </c>
      <c r="C252" t="s">
        <v>9656</v>
      </c>
      <c r="D252" t="s">
        <v>6123</v>
      </c>
      <c r="E252" t="s">
        <v>9657</v>
      </c>
      <c r="F252" s="5" t="s">
        <v>9657</v>
      </c>
      <c r="G252" t="s">
        <v>9909</v>
      </c>
    </row>
    <row r="253" spans="1:7" ht="16" x14ac:dyDescent="0.25">
      <c r="A253" t="s">
        <v>9619</v>
      </c>
      <c r="B253" t="s">
        <v>591</v>
      </c>
      <c r="C253" t="s">
        <v>9656</v>
      </c>
      <c r="D253" t="s">
        <v>6124</v>
      </c>
      <c r="E253" t="s">
        <v>9657</v>
      </c>
      <c r="F253" s="5" t="s">
        <v>9657</v>
      </c>
      <c r="G253" t="s">
        <v>9910</v>
      </c>
    </row>
    <row r="254" spans="1:7" ht="16" x14ac:dyDescent="0.25">
      <c r="A254" t="s">
        <v>9619</v>
      </c>
      <c r="B254" t="s">
        <v>488</v>
      </c>
      <c r="C254" t="s">
        <v>9656</v>
      </c>
      <c r="D254" t="s">
        <v>6125</v>
      </c>
      <c r="E254" t="s">
        <v>9657</v>
      </c>
      <c r="F254" s="5" t="s">
        <v>9657</v>
      </c>
      <c r="G254" t="s">
        <v>9911</v>
      </c>
    </row>
    <row r="255" spans="1:7" ht="16" x14ac:dyDescent="0.25">
      <c r="A255" t="s">
        <v>9619</v>
      </c>
      <c r="B255" t="s">
        <v>475</v>
      </c>
      <c r="C255" t="s">
        <v>9656</v>
      </c>
      <c r="D255" t="s">
        <v>6126</v>
      </c>
      <c r="E255" t="s">
        <v>9657</v>
      </c>
      <c r="F255" s="5" t="s">
        <v>9657</v>
      </c>
      <c r="G255" t="s">
        <v>9912</v>
      </c>
    </row>
    <row r="256" spans="1:7" ht="16" x14ac:dyDescent="0.25">
      <c r="A256" t="s">
        <v>9619</v>
      </c>
      <c r="B256" t="s">
        <v>535</v>
      </c>
      <c r="C256" t="s">
        <v>9656</v>
      </c>
      <c r="D256" t="s">
        <v>6127</v>
      </c>
      <c r="E256" t="s">
        <v>9657</v>
      </c>
      <c r="F256" s="5" t="s">
        <v>9657</v>
      </c>
      <c r="G256" t="s">
        <v>9913</v>
      </c>
    </row>
    <row r="257" spans="1:7" ht="16" x14ac:dyDescent="0.25">
      <c r="A257" t="s">
        <v>9619</v>
      </c>
      <c r="B257" t="s">
        <v>804</v>
      </c>
      <c r="C257" t="s">
        <v>9656</v>
      </c>
      <c r="D257" t="s">
        <v>804</v>
      </c>
      <c r="E257" t="s">
        <v>9657</v>
      </c>
      <c r="F257" s="5" t="s">
        <v>9657</v>
      </c>
      <c r="G257" t="s">
        <v>9914</v>
      </c>
    </row>
    <row r="258" spans="1:7" ht="16" x14ac:dyDescent="0.25">
      <c r="A258" t="s">
        <v>9619</v>
      </c>
      <c r="B258" t="s">
        <v>183</v>
      </c>
      <c r="C258" t="s">
        <v>9656</v>
      </c>
      <c r="D258" t="s">
        <v>183</v>
      </c>
      <c r="E258" t="s">
        <v>9657</v>
      </c>
      <c r="F258" s="5" t="s">
        <v>9657</v>
      </c>
      <c r="G258" t="s">
        <v>9915</v>
      </c>
    </row>
    <row r="259" spans="1:7" ht="16" x14ac:dyDescent="0.25">
      <c r="A259" t="s">
        <v>9619</v>
      </c>
      <c r="B259" t="s">
        <v>136</v>
      </c>
      <c r="C259" t="s">
        <v>9656</v>
      </c>
      <c r="D259" t="s">
        <v>136</v>
      </c>
      <c r="E259" t="s">
        <v>9657</v>
      </c>
      <c r="F259" s="5" t="s">
        <v>9657</v>
      </c>
      <c r="G259" t="s">
        <v>9916</v>
      </c>
    </row>
    <row r="260" spans="1:7" ht="16" x14ac:dyDescent="0.25">
      <c r="A260" t="s">
        <v>9619</v>
      </c>
      <c r="B260" t="s">
        <v>479</v>
      </c>
      <c r="C260" t="s">
        <v>9656</v>
      </c>
      <c r="D260" t="s">
        <v>6128</v>
      </c>
      <c r="E260" t="s">
        <v>9657</v>
      </c>
      <c r="F260" s="5" t="s">
        <v>9657</v>
      </c>
      <c r="G260" t="s">
        <v>9917</v>
      </c>
    </row>
    <row r="261" spans="1:7" ht="16" x14ac:dyDescent="0.25">
      <c r="A261" t="s">
        <v>9619</v>
      </c>
      <c r="B261" t="s">
        <v>82</v>
      </c>
      <c r="C261" t="s">
        <v>9656</v>
      </c>
      <c r="D261" t="s">
        <v>82</v>
      </c>
      <c r="E261" t="s">
        <v>9657</v>
      </c>
      <c r="F261" s="5" t="s">
        <v>9657</v>
      </c>
      <c r="G261" t="s">
        <v>9918</v>
      </c>
    </row>
    <row r="262" spans="1:7" ht="16" x14ac:dyDescent="0.25">
      <c r="A262" t="s">
        <v>9619</v>
      </c>
      <c r="B262" t="s">
        <v>129</v>
      </c>
      <c r="C262" t="s">
        <v>9656</v>
      </c>
      <c r="D262" t="s">
        <v>129</v>
      </c>
      <c r="E262" t="s">
        <v>9657</v>
      </c>
      <c r="F262" s="5" t="s">
        <v>9657</v>
      </c>
      <c r="G262" t="s">
        <v>9919</v>
      </c>
    </row>
    <row r="263" spans="1:7" ht="16" x14ac:dyDescent="0.25">
      <c r="A263" t="s">
        <v>9619</v>
      </c>
      <c r="B263" t="s">
        <v>653</v>
      </c>
      <c r="C263" t="s">
        <v>9656</v>
      </c>
      <c r="D263" t="s">
        <v>653</v>
      </c>
      <c r="E263" t="s">
        <v>9657</v>
      </c>
      <c r="F263" s="5" t="s">
        <v>9657</v>
      </c>
      <c r="G263" t="s">
        <v>9920</v>
      </c>
    </row>
    <row r="264" spans="1:7" ht="16" x14ac:dyDescent="0.25">
      <c r="A264" t="s">
        <v>9619</v>
      </c>
      <c r="B264" t="s">
        <v>704</v>
      </c>
      <c r="C264" t="s">
        <v>9656</v>
      </c>
      <c r="D264" t="s">
        <v>704</v>
      </c>
      <c r="E264" t="s">
        <v>9657</v>
      </c>
      <c r="F264" s="5" t="s">
        <v>9657</v>
      </c>
      <c r="G264" t="s">
        <v>9921</v>
      </c>
    </row>
    <row r="265" spans="1:7" ht="16" x14ac:dyDescent="0.25">
      <c r="A265" t="s">
        <v>9619</v>
      </c>
      <c r="B265" t="s">
        <v>585</v>
      </c>
      <c r="C265" t="s">
        <v>9656</v>
      </c>
      <c r="D265" t="s">
        <v>6129</v>
      </c>
      <c r="E265" t="s">
        <v>9657</v>
      </c>
      <c r="F265" s="5" t="s">
        <v>9657</v>
      </c>
      <c r="G265" t="s">
        <v>9922</v>
      </c>
    </row>
    <row r="266" spans="1:7" ht="16" x14ac:dyDescent="0.25">
      <c r="A266" t="s">
        <v>9619</v>
      </c>
      <c r="B266" t="s">
        <v>734</v>
      </c>
      <c r="C266" t="s">
        <v>9656</v>
      </c>
      <c r="D266" t="s">
        <v>734</v>
      </c>
      <c r="E266" t="s">
        <v>9657</v>
      </c>
      <c r="F266" s="5" t="s">
        <v>9657</v>
      </c>
      <c r="G266" t="s">
        <v>9923</v>
      </c>
    </row>
    <row r="267" spans="1:7" ht="16" x14ac:dyDescent="0.25">
      <c r="A267" t="s">
        <v>9619</v>
      </c>
      <c r="B267" t="s">
        <v>640</v>
      </c>
      <c r="C267" t="s">
        <v>9656</v>
      </c>
      <c r="D267" t="s">
        <v>640</v>
      </c>
      <c r="E267" t="s">
        <v>9657</v>
      </c>
      <c r="F267" s="5" t="s">
        <v>9657</v>
      </c>
      <c r="G267" t="s">
        <v>9924</v>
      </c>
    </row>
    <row r="268" spans="1:7" ht="16" x14ac:dyDescent="0.25">
      <c r="A268" t="s">
        <v>9619</v>
      </c>
      <c r="B268" t="s">
        <v>637</v>
      </c>
      <c r="C268" t="s">
        <v>9656</v>
      </c>
      <c r="D268" t="s">
        <v>637</v>
      </c>
      <c r="E268" t="s">
        <v>9657</v>
      </c>
      <c r="F268" s="5" t="s">
        <v>9657</v>
      </c>
      <c r="G268" t="s">
        <v>9925</v>
      </c>
    </row>
    <row r="269" spans="1:7" ht="16" x14ac:dyDescent="0.25">
      <c r="A269" t="s">
        <v>9619</v>
      </c>
      <c r="B269" t="s">
        <v>29</v>
      </c>
      <c r="C269" t="s">
        <v>9656</v>
      </c>
      <c r="D269" t="s">
        <v>6130</v>
      </c>
      <c r="E269" t="s">
        <v>9657</v>
      </c>
      <c r="F269" s="5" t="s">
        <v>9657</v>
      </c>
      <c r="G269" t="s">
        <v>9926</v>
      </c>
    </row>
    <row r="270" spans="1:7" ht="16" x14ac:dyDescent="0.25">
      <c r="A270" t="s">
        <v>9619</v>
      </c>
      <c r="B270" t="s">
        <v>790</v>
      </c>
      <c r="C270" t="s">
        <v>9656</v>
      </c>
      <c r="D270" t="s">
        <v>790</v>
      </c>
      <c r="E270" t="s">
        <v>9657</v>
      </c>
      <c r="F270" s="5" t="s">
        <v>9657</v>
      </c>
      <c r="G270" t="s">
        <v>9927</v>
      </c>
    </row>
    <row r="271" spans="1:7" ht="16" x14ac:dyDescent="0.25">
      <c r="A271" t="s">
        <v>9619</v>
      </c>
      <c r="B271" t="s">
        <v>553</v>
      </c>
      <c r="C271" t="s">
        <v>9656</v>
      </c>
      <c r="D271" t="s">
        <v>6131</v>
      </c>
      <c r="E271" t="s">
        <v>9657</v>
      </c>
      <c r="F271" s="5" t="s">
        <v>9657</v>
      </c>
      <c r="G271" t="s">
        <v>9928</v>
      </c>
    </row>
    <row r="272" spans="1:7" ht="16" x14ac:dyDescent="0.25">
      <c r="A272" t="s">
        <v>9619</v>
      </c>
      <c r="B272" t="s">
        <v>816</v>
      </c>
      <c r="C272" t="s">
        <v>9656</v>
      </c>
      <c r="D272" t="s">
        <v>816</v>
      </c>
      <c r="E272" t="s">
        <v>9657</v>
      </c>
      <c r="F272" s="5" t="s">
        <v>9657</v>
      </c>
      <c r="G272" t="s">
        <v>9929</v>
      </c>
    </row>
    <row r="273" spans="1:7" ht="16" x14ac:dyDescent="0.25">
      <c r="A273" t="s">
        <v>9619</v>
      </c>
      <c r="B273" t="s">
        <v>726</v>
      </c>
      <c r="C273" t="s">
        <v>9656</v>
      </c>
      <c r="D273" t="s">
        <v>726</v>
      </c>
      <c r="E273" t="s">
        <v>9657</v>
      </c>
      <c r="F273" s="5" t="s">
        <v>9657</v>
      </c>
      <c r="G273" t="s">
        <v>9930</v>
      </c>
    </row>
    <row r="274" spans="1:7" ht="16" x14ac:dyDescent="0.25">
      <c r="A274" t="s">
        <v>9619</v>
      </c>
      <c r="B274" t="s">
        <v>545</v>
      </c>
      <c r="C274" t="s">
        <v>9656</v>
      </c>
      <c r="D274" t="s">
        <v>6132</v>
      </c>
      <c r="E274" t="s">
        <v>9657</v>
      </c>
      <c r="F274" s="5" t="s">
        <v>9657</v>
      </c>
      <c r="G274" t="s">
        <v>9931</v>
      </c>
    </row>
    <row r="275" spans="1:7" ht="16" x14ac:dyDescent="0.25">
      <c r="A275" t="s">
        <v>9619</v>
      </c>
      <c r="B275" t="s">
        <v>570</v>
      </c>
      <c r="C275" t="s">
        <v>9656</v>
      </c>
      <c r="D275" t="s">
        <v>6133</v>
      </c>
      <c r="E275" t="s">
        <v>9657</v>
      </c>
      <c r="F275" s="5" t="s">
        <v>9657</v>
      </c>
      <c r="G275" t="s">
        <v>9932</v>
      </c>
    </row>
    <row r="276" spans="1:7" ht="16" x14ac:dyDescent="0.25">
      <c r="A276" t="s">
        <v>9619</v>
      </c>
      <c r="B276" t="s">
        <v>121</v>
      </c>
      <c r="C276" t="s">
        <v>9656</v>
      </c>
      <c r="D276" t="s">
        <v>6134</v>
      </c>
      <c r="E276" t="s">
        <v>9657</v>
      </c>
      <c r="F276" s="5" t="s">
        <v>9657</v>
      </c>
      <c r="G276" t="s">
        <v>9933</v>
      </c>
    </row>
    <row r="277" spans="1:7" ht="16" x14ac:dyDescent="0.25">
      <c r="A277" t="s">
        <v>9619</v>
      </c>
      <c r="B277" t="s">
        <v>74</v>
      </c>
      <c r="C277" t="s">
        <v>9656</v>
      </c>
      <c r="D277" t="s">
        <v>6135</v>
      </c>
      <c r="E277" t="s">
        <v>9657</v>
      </c>
      <c r="F277" s="5" t="s">
        <v>9657</v>
      </c>
      <c r="G277" t="s">
        <v>9934</v>
      </c>
    </row>
    <row r="278" spans="1:7" ht="16" x14ac:dyDescent="0.25">
      <c r="A278" t="s">
        <v>9619</v>
      </c>
      <c r="B278" t="s">
        <v>114</v>
      </c>
      <c r="C278" t="s">
        <v>9656</v>
      </c>
      <c r="D278" t="s">
        <v>114</v>
      </c>
      <c r="E278" t="s">
        <v>9657</v>
      </c>
      <c r="F278" s="5" t="s">
        <v>9657</v>
      </c>
      <c r="G278" t="s">
        <v>9935</v>
      </c>
    </row>
    <row r="279" spans="1:7" ht="16" x14ac:dyDescent="0.25">
      <c r="A279" t="s">
        <v>9619</v>
      </c>
      <c r="B279" t="s">
        <v>617</v>
      </c>
      <c r="C279" t="s">
        <v>9656</v>
      </c>
      <c r="D279" t="s">
        <v>617</v>
      </c>
      <c r="E279" t="s">
        <v>9657</v>
      </c>
      <c r="F279" s="5" t="s">
        <v>9657</v>
      </c>
      <c r="G279" t="s">
        <v>9936</v>
      </c>
    </row>
    <row r="280" spans="1:7" ht="16" x14ac:dyDescent="0.25">
      <c r="A280" t="s">
        <v>9619</v>
      </c>
      <c r="B280" t="s">
        <v>836</v>
      </c>
      <c r="C280" t="s">
        <v>9656</v>
      </c>
      <c r="D280" t="s">
        <v>836</v>
      </c>
      <c r="E280" t="s">
        <v>9657</v>
      </c>
      <c r="F280" s="5" t="s">
        <v>9657</v>
      </c>
      <c r="G280" t="s">
        <v>9937</v>
      </c>
    </row>
    <row r="281" spans="1:7" ht="16" x14ac:dyDescent="0.25">
      <c r="A281" t="s">
        <v>9619</v>
      </c>
      <c r="B281" t="s">
        <v>737</v>
      </c>
      <c r="C281" t="s">
        <v>9656</v>
      </c>
      <c r="D281" t="s">
        <v>6136</v>
      </c>
      <c r="E281" t="s">
        <v>9657</v>
      </c>
      <c r="F281" s="5" t="s">
        <v>9657</v>
      </c>
      <c r="G281" t="s">
        <v>9938</v>
      </c>
    </row>
    <row r="282" spans="1:7" ht="16" x14ac:dyDescent="0.25">
      <c r="A282" t="s">
        <v>9619</v>
      </c>
      <c r="B282" t="s">
        <v>693</v>
      </c>
      <c r="C282" t="s">
        <v>9656</v>
      </c>
      <c r="D282" t="s">
        <v>693</v>
      </c>
      <c r="E282" t="s">
        <v>9657</v>
      </c>
      <c r="F282" s="5" t="s">
        <v>9657</v>
      </c>
      <c r="G282" t="s">
        <v>9939</v>
      </c>
    </row>
    <row r="283" spans="1:7" ht="16" x14ac:dyDescent="0.25">
      <c r="A283" t="s">
        <v>9619</v>
      </c>
      <c r="B283" t="s">
        <v>23</v>
      </c>
      <c r="C283" t="s">
        <v>9656</v>
      </c>
      <c r="D283" t="s">
        <v>6137</v>
      </c>
      <c r="E283" t="s">
        <v>9657</v>
      </c>
      <c r="F283" s="5" t="s">
        <v>9657</v>
      </c>
      <c r="G283" t="s">
        <v>9940</v>
      </c>
    </row>
    <row r="284" spans="1:7" ht="16" x14ac:dyDescent="0.25">
      <c r="A284" t="s">
        <v>9619</v>
      </c>
      <c r="B284" t="s">
        <v>773</v>
      </c>
      <c r="C284" t="s">
        <v>9656</v>
      </c>
      <c r="D284" t="s">
        <v>773</v>
      </c>
      <c r="E284" t="s">
        <v>9657</v>
      </c>
      <c r="F284" s="5" t="s">
        <v>9657</v>
      </c>
      <c r="G284" t="s">
        <v>9941</v>
      </c>
    </row>
    <row r="285" spans="1:7" ht="16" x14ac:dyDescent="0.25">
      <c r="A285" t="s">
        <v>9619</v>
      </c>
      <c r="B285" t="s">
        <v>130</v>
      </c>
      <c r="C285" t="s">
        <v>9656</v>
      </c>
      <c r="D285" t="s">
        <v>6138</v>
      </c>
      <c r="E285" t="s">
        <v>9657</v>
      </c>
      <c r="F285" s="5" t="s">
        <v>9657</v>
      </c>
      <c r="G285" t="s">
        <v>9942</v>
      </c>
    </row>
    <row r="286" spans="1:7" ht="16" x14ac:dyDescent="0.25">
      <c r="A286" t="s">
        <v>9619</v>
      </c>
      <c r="B286" t="s">
        <v>150</v>
      </c>
      <c r="C286" t="s">
        <v>9656</v>
      </c>
      <c r="D286" t="s">
        <v>150</v>
      </c>
      <c r="E286" t="s">
        <v>9657</v>
      </c>
      <c r="F286" s="5" t="s">
        <v>9657</v>
      </c>
      <c r="G286" t="s">
        <v>9943</v>
      </c>
    </row>
    <row r="287" spans="1:7" ht="16" x14ac:dyDescent="0.25">
      <c r="A287" t="s">
        <v>9619</v>
      </c>
      <c r="B287" t="s">
        <v>88</v>
      </c>
      <c r="C287" t="s">
        <v>9656</v>
      </c>
      <c r="D287" t="s">
        <v>88</v>
      </c>
      <c r="E287" t="s">
        <v>9657</v>
      </c>
      <c r="F287" s="5" t="s">
        <v>9657</v>
      </c>
      <c r="G287" t="s">
        <v>9944</v>
      </c>
    </row>
    <row r="288" spans="1:7" ht="16" x14ac:dyDescent="0.25">
      <c r="A288" t="s">
        <v>9619</v>
      </c>
      <c r="B288" t="s">
        <v>847</v>
      </c>
      <c r="C288" t="s">
        <v>9656</v>
      </c>
      <c r="D288" t="s">
        <v>847</v>
      </c>
      <c r="E288" t="s">
        <v>9657</v>
      </c>
      <c r="F288" s="5" t="s">
        <v>9657</v>
      </c>
      <c r="G288" t="s">
        <v>9945</v>
      </c>
    </row>
    <row r="289" spans="1:7" ht="16" x14ac:dyDescent="0.25">
      <c r="A289" t="s">
        <v>9619</v>
      </c>
      <c r="B289" t="s">
        <v>224</v>
      </c>
      <c r="C289" t="s">
        <v>9656</v>
      </c>
      <c r="D289" t="s">
        <v>224</v>
      </c>
      <c r="E289" t="s">
        <v>9657</v>
      </c>
      <c r="F289" s="5" t="s">
        <v>9657</v>
      </c>
      <c r="G289" t="s">
        <v>9946</v>
      </c>
    </row>
    <row r="290" spans="1:7" ht="16" x14ac:dyDescent="0.25">
      <c r="A290" t="s">
        <v>9619</v>
      </c>
      <c r="B290" t="s">
        <v>203</v>
      </c>
      <c r="C290" t="s">
        <v>9656</v>
      </c>
      <c r="D290" t="s">
        <v>6139</v>
      </c>
      <c r="E290" t="s">
        <v>9657</v>
      </c>
      <c r="F290" s="5" t="s">
        <v>9657</v>
      </c>
      <c r="G290" t="s">
        <v>9947</v>
      </c>
    </row>
    <row r="291" spans="1:7" ht="16" x14ac:dyDescent="0.25">
      <c r="A291" t="s">
        <v>9619</v>
      </c>
      <c r="B291" t="s">
        <v>180</v>
      </c>
      <c r="C291" t="s">
        <v>9656</v>
      </c>
      <c r="D291" t="s">
        <v>180</v>
      </c>
      <c r="E291" t="s">
        <v>9657</v>
      </c>
      <c r="F291" s="5" t="s">
        <v>9657</v>
      </c>
      <c r="G291" t="s">
        <v>9948</v>
      </c>
    </row>
    <row r="292" spans="1:7" ht="16" x14ac:dyDescent="0.25">
      <c r="A292" t="s">
        <v>9619</v>
      </c>
      <c r="B292" t="s">
        <v>651</v>
      </c>
      <c r="C292" t="s">
        <v>9656</v>
      </c>
      <c r="D292" t="s">
        <v>651</v>
      </c>
      <c r="E292" t="s">
        <v>9657</v>
      </c>
      <c r="F292" s="5" t="s">
        <v>9657</v>
      </c>
      <c r="G292" t="s">
        <v>9949</v>
      </c>
    </row>
    <row r="293" spans="1:7" ht="16" x14ac:dyDescent="0.25">
      <c r="A293" t="s">
        <v>9619</v>
      </c>
      <c r="B293" t="s">
        <v>537</v>
      </c>
      <c r="C293" t="s">
        <v>9656</v>
      </c>
      <c r="D293" t="s">
        <v>6140</v>
      </c>
      <c r="E293" t="s">
        <v>9657</v>
      </c>
      <c r="F293" s="5" t="s">
        <v>9657</v>
      </c>
      <c r="G293" t="s">
        <v>9950</v>
      </c>
    </row>
    <row r="294" spans="1:7" ht="16" x14ac:dyDescent="0.25">
      <c r="A294" t="s">
        <v>9619</v>
      </c>
      <c r="B294" t="s">
        <v>588</v>
      </c>
      <c r="C294" t="s">
        <v>9656</v>
      </c>
      <c r="D294" t="s">
        <v>6141</v>
      </c>
      <c r="E294" t="s">
        <v>9657</v>
      </c>
      <c r="F294" s="5" t="s">
        <v>9657</v>
      </c>
      <c r="G294" t="s">
        <v>9951</v>
      </c>
    </row>
    <row r="295" spans="1:7" ht="16" x14ac:dyDescent="0.25">
      <c r="A295" t="s">
        <v>9619</v>
      </c>
      <c r="B295" t="s">
        <v>571</v>
      </c>
      <c r="C295" t="s">
        <v>9656</v>
      </c>
      <c r="D295" t="s">
        <v>6142</v>
      </c>
      <c r="E295" t="s">
        <v>9657</v>
      </c>
      <c r="F295" s="5" t="s">
        <v>9657</v>
      </c>
      <c r="G295" t="s">
        <v>9952</v>
      </c>
    </row>
    <row r="296" spans="1:7" ht="16" x14ac:dyDescent="0.25">
      <c r="A296" t="s">
        <v>9619</v>
      </c>
      <c r="B296" t="s">
        <v>182</v>
      </c>
      <c r="C296" t="s">
        <v>9656</v>
      </c>
      <c r="D296" t="s">
        <v>182</v>
      </c>
      <c r="E296" t="s">
        <v>9657</v>
      </c>
      <c r="F296" s="5" t="s">
        <v>9657</v>
      </c>
      <c r="G296" t="s">
        <v>9953</v>
      </c>
    </row>
    <row r="297" spans="1:7" ht="16" x14ac:dyDescent="0.25">
      <c r="A297" t="s">
        <v>9619</v>
      </c>
      <c r="B297" t="s">
        <v>736</v>
      </c>
      <c r="C297" t="s">
        <v>9656</v>
      </c>
      <c r="D297" t="s">
        <v>736</v>
      </c>
      <c r="E297" t="s">
        <v>9657</v>
      </c>
      <c r="F297" s="5" t="s">
        <v>9657</v>
      </c>
      <c r="G297" t="s">
        <v>9954</v>
      </c>
    </row>
    <row r="298" spans="1:7" ht="16" x14ac:dyDescent="0.25">
      <c r="A298" t="s">
        <v>9619</v>
      </c>
      <c r="B298" t="s">
        <v>772</v>
      </c>
      <c r="C298" t="s">
        <v>9656</v>
      </c>
      <c r="D298" t="s">
        <v>772</v>
      </c>
      <c r="E298" t="s">
        <v>9657</v>
      </c>
      <c r="F298" s="5" t="s">
        <v>9657</v>
      </c>
      <c r="G298" t="s">
        <v>9955</v>
      </c>
    </row>
    <row r="299" spans="1:7" ht="16" x14ac:dyDescent="0.25">
      <c r="A299" t="s">
        <v>9619</v>
      </c>
      <c r="B299" t="s">
        <v>835</v>
      </c>
      <c r="C299" t="s">
        <v>9656</v>
      </c>
      <c r="D299" t="s">
        <v>835</v>
      </c>
      <c r="E299" t="s">
        <v>9657</v>
      </c>
      <c r="F299" s="5" t="s">
        <v>9657</v>
      </c>
      <c r="G299" t="s">
        <v>9956</v>
      </c>
    </row>
    <row r="300" spans="1:7" ht="16" x14ac:dyDescent="0.25">
      <c r="A300" t="s">
        <v>9619</v>
      </c>
      <c r="B300" t="s">
        <v>609</v>
      </c>
      <c r="C300" t="s">
        <v>9656</v>
      </c>
      <c r="D300" t="s">
        <v>6143</v>
      </c>
      <c r="E300" t="s">
        <v>9657</v>
      </c>
      <c r="F300" s="5" t="s">
        <v>9657</v>
      </c>
      <c r="G300" t="s">
        <v>9957</v>
      </c>
    </row>
    <row r="301" spans="1:7" ht="16" x14ac:dyDescent="0.25">
      <c r="A301" t="s">
        <v>9619</v>
      </c>
      <c r="B301" t="s">
        <v>768</v>
      </c>
      <c r="C301" t="s">
        <v>9656</v>
      </c>
      <c r="D301" t="s">
        <v>768</v>
      </c>
      <c r="E301" t="s">
        <v>9657</v>
      </c>
      <c r="F301" s="5" t="s">
        <v>9657</v>
      </c>
      <c r="G301" t="s">
        <v>9958</v>
      </c>
    </row>
    <row r="302" spans="1:7" ht="16" x14ac:dyDescent="0.25">
      <c r="A302" t="s">
        <v>9619</v>
      </c>
      <c r="B302" t="s">
        <v>779</v>
      </c>
      <c r="C302" t="s">
        <v>9656</v>
      </c>
      <c r="D302" t="s">
        <v>779</v>
      </c>
      <c r="E302" t="s">
        <v>9657</v>
      </c>
      <c r="F302" s="5" t="s">
        <v>9657</v>
      </c>
      <c r="G302" t="s">
        <v>9959</v>
      </c>
    </row>
    <row r="303" spans="1:7" ht="16" x14ac:dyDescent="0.25">
      <c r="A303" t="s">
        <v>9619</v>
      </c>
      <c r="B303" t="s">
        <v>712</v>
      </c>
      <c r="C303" t="s">
        <v>9656</v>
      </c>
      <c r="D303" t="s">
        <v>6144</v>
      </c>
      <c r="E303" t="s">
        <v>9657</v>
      </c>
      <c r="F303" s="5" t="s">
        <v>9657</v>
      </c>
      <c r="G303" t="s">
        <v>9960</v>
      </c>
    </row>
    <row r="304" spans="1:7" ht="16" x14ac:dyDescent="0.25">
      <c r="A304" t="s">
        <v>9619</v>
      </c>
      <c r="B304" t="s">
        <v>851</v>
      </c>
      <c r="C304" t="s">
        <v>9656</v>
      </c>
      <c r="D304" t="s">
        <v>851</v>
      </c>
      <c r="E304" t="s">
        <v>9657</v>
      </c>
      <c r="F304" s="5" t="s">
        <v>9657</v>
      </c>
      <c r="G304" t="s">
        <v>9961</v>
      </c>
    </row>
    <row r="305" spans="1:7" ht="16" x14ac:dyDescent="0.25">
      <c r="A305" t="s">
        <v>9619</v>
      </c>
      <c r="B305" t="s">
        <v>694</v>
      </c>
      <c r="C305" t="s">
        <v>9656</v>
      </c>
      <c r="D305" t="s">
        <v>694</v>
      </c>
      <c r="E305" t="s">
        <v>9657</v>
      </c>
      <c r="F305" s="5" t="s">
        <v>9657</v>
      </c>
      <c r="G305" t="s">
        <v>9962</v>
      </c>
    </row>
    <row r="306" spans="1:7" ht="16" x14ac:dyDescent="0.25">
      <c r="A306" t="s">
        <v>9619</v>
      </c>
      <c r="B306" t="s">
        <v>134</v>
      </c>
      <c r="C306" t="s">
        <v>9656</v>
      </c>
      <c r="D306" t="s">
        <v>6145</v>
      </c>
      <c r="E306" t="s">
        <v>9657</v>
      </c>
      <c r="F306" s="5" t="s">
        <v>9657</v>
      </c>
      <c r="G306" t="s">
        <v>9963</v>
      </c>
    </row>
    <row r="307" spans="1:7" ht="16" x14ac:dyDescent="0.25">
      <c r="A307" t="s">
        <v>9619</v>
      </c>
      <c r="B307" t="s">
        <v>631</v>
      </c>
      <c r="C307" t="s">
        <v>9656</v>
      </c>
      <c r="D307" t="s">
        <v>631</v>
      </c>
      <c r="E307" t="s">
        <v>9657</v>
      </c>
      <c r="F307" s="5" t="s">
        <v>9657</v>
      </c>
      <c r="G307" t="s">
        <v>9964</v>
      </c>
    </row>
    <row r="308" spans="1:7" ht="16" x14ac:dyDescent="0.25">
      <c r="A308" t="s">
        <v>9619</v>
      </c>
      <c r="B308" t="s">
        <v>27</v>
      </c>
      <c r="C308" t="s">
        <v>9656</v>
      </c>
      <c r="D308" t="s">
        <v>27</v>
      </c>
      <c r="E308" t="s">
        <v>9657</v>
      </c>
      <c r="F308" s="5" t="s">
        <v>9657</v>
      </c>
      <c r="G308" t="s">
        <v>9965</v>
      </c>
    </row>
    <row r="309" spans="1:7" ht="16" x14ac:dyDescent="0.25">
      <c r="A309" t="s">
        <v>9619</v>
      </c>
      <c r="B309" t="s">
        <v>830</v>
      </c>
      <c r="C309" t="s">
        <v>9656</v>
      </c>
      <c r="D309" t="s">
        <v>830</v>
      </c>
      <c r="E309" t="s">
        <v>9657</v>
      </c>
      <c r="F309" s="5" t="s">
        <v>9657</v>
      </c>
      <c r="G309" t="s">
        <v>9966</v>
      </c>
    </row>
    <row r="310" spans="1:7" ht="16" x14ac:dyDescent="0.25">
      <c r="A310" t="s">
        <v>9619</v>
      </c>
      <c r="B310" t="s">
        <v>744</v>
      </c>
      <c r="C310" t="s">
        <v>9656</v>
      </c>
      <c r="D310" t="s">
        <v>744</v>
      </c>
      <c r="E310" t="s">
        <v>9657</v>
      </c>
      <c r="F310" s="5" t="s">
        <v>9657</v>
      </c>
      <c r="G310" t="s">
        <v>9967</v>
      </c>
    </row>
    <row r="311" spans="1:7" ht="16" x14ac:dyDescent="0.25">
      <c r="A311" t="s">
        <v>9619</v>
      </c>
      <c r="B311" t="s">
        <v>792</v>
      </c>
      <c r="C311" t="s">
        <v>9656</v>
      </c>
      <c r="D311" t="s">
        <v>792</v>
      </c>
      <c r="E311" t="s">
        <v>9657</v>
      </c>
      <c r="F311" s="5" t="s">
        <v>9657</v>
      </c>
      <c r="G311" t="s">
        <v>9968</v>
      </c>
    </row>
    <row r="312" spans="1:7" ht="16" x14ac:dyDescent="0.25">
      <c r="A312" t="s">
        <v>9619</v>
      </c>
      <c r="B312" t="s">
        <v>837</v>
      </c>
      <c r="C312" t="s">
        <v>9656</v>
      </c>
      <c r="D312" t="s">
        <v>837</v>
      </c>
      <c r="E312" t="s">
        <v>9657</v>
      </c>
      <c r="F312" s="5" t="s">
        <v>9657</v>
      </c>
      <c r="G312" t="s">
        <v>9969</v>
      </c>
    </row>
    <row r="313" spans="1:7" ht="16" x14ac:dyDescent="0.25">
      <c r="A313" t="s">
        <v>9619</v>
      </c>
      <c r="B313" t="s">
        <v>687</v>
      </c>
      <c r="C313" t="s">
        <v>9656</v>
      </c>
      <c r="D313" t="s">
        <v>6146</v>
      </c>
      <c r="E313" t="s">
        <v>9657</v>
      </c>
      <c r="F313" s="5" t="s">
        <v>9657</v>
      </c>
      <c r="G313" t="s">
        <v>9970</v>
      </c>
    </row>
    <row r="314" spans="1:7" ht="16" x14ac:dyDescent="0.25">
      <c r="A314" t="s">
        <v>9619</v>
      </c>
      <c r="B314" t="s">
        <v>40</v>
      </c>
      <c r="C314" t="s">
        <v>9656</v>
      </c>
      <c r="D314" t="s">
        <v>6147</v>
      </c>
      <c r="E314" t="s">
        <v>9657</v>
      </c>
      <c r="F314" s="5" t="s">
        <v>9657</v>
      </c>
      <c r="G314" t="s">
        <v>9971</v>
      </c>
    </row>
    <row r="315" spans="1:7" ht="16" x14ac:dyDescent="0.25">
      <c r="A315" t="s">
        <v>9619</v>
      </c>
      <c r="B315" t="s">
        <v>764</v>
      </c>
      <c r="C315" t="s">
        <v>9656</v>
      </c>
      <c r="D315" t="s">
        <v>764</v>
      </c>
      <c r="E315" t="s">
        <v>9657</v>
      </c>
      <c r="F315" s="5" t="s">
        <v>9657</v>
      </c>
      <c r="G315" t="s">
        <v>9972</v>
      </c>
    </row>
    <row r="316" spans="1:7" ht="16" x14ac:dyDescent="0.25">
      <c r="A316" t="s">
        <v>9619</v>
      </c>
      <c r="B316" t="s">
        <v>671</v>
      </c>
      <c r="C316" t="s">
        <v>9656</v>
      </c>
      <c r="D316" t="s">
        <v>671</v>
      </c>
      <c r="E316" t="s">
        <v>9657</v>
      </c>
      <c r="F316" s="5" t="s">
        <v>9657</v>
      </c>
      <c r="G316" t="s">
        <v>9973</v>
      </c>
    </row>
    <row r="317" spans="1:7" ht="16" x14ac:dyDescent="0.25">
      <c r="A317" t="s">
        <v>9619</v>
      </c>
      <c r="B317" t="s">
        <v>241</v>
      </c>
      <c r="C317" t="s">
        <v>9656</v>
      </c>
      <c r="D317" t="s">
        <v>241</v>
      </c>
      <c r="E317" t="s">
        <v>9657</v>
      </c>
      <c r="F317" s="5" t="s">
        <v>9657</v>
      </c>
      <c r="G317" t="s">
        <v>9974</v>
      </c>
    </row>
    <row r="318" spans="1:7" ht="16" x14ac:dyDescent="0.25">
      <c r="A318" t="s">
        <v>9619</v>
      </c>
      <c r="B318" t="s">
        <v>204</v>
      </c>
      <c r="C318" t="s">
        <v>9656</v>
      </c>
      <c r="D318" t="s">
        <v>204</v>
      </c>
      <c r="E318" t="s">
        <v>9657</v>
      </c>
      <c r="F318" s="5" t="s">
        <v>9657</v>
      </c>
      <c r="G318" t="s">
        <v>9975</v>
      </c>
    </row>
    <row r="319" spans="1:7" ht="16" x14ac:dyDescent="0.25">
      <c r="A319" t="s">
        <v>9619</v>
      </c>
      <c r="B319" t="s">
        <v>686</v>
      </c>
      <c r="C319" t="s">
        <v>9656</v>
      </c>
      <c r="D319" t="s">
        <v>686</v>
      </c>
      <c r="E319" t="s">
        <v>9657</v>
      </c>
      <c r="F319" s="5" t="s">
        <v>9657</v>
      </c>
      <c r="G319" t="s">
        <v>9976</v>
      </c>
    </row>
    <row r="320" spans="1:7" ht="16" x14ac:dyDescent="0.25">
      <c r="A320" t="s">
        <v>9619</v>
      </c>
      <c r="B320" t="s">
        <v>655</v>
      </c>
      <c r="C320" t="s">
        <v>9656</v>
      </c>
      <c r="D320" t="s">
        <v>655</v>
      </c>
      <c r="E320" t="s">
        <v>9657</v>
      </c>
      <c r="F320" s="5" t="s">
        <v>9657</v>
      </c>
      <c r="G320" t="s">
        <v>9977</v>
      </c>
    </row>
    <row r="321" spans="1:7" ht="16" x14ac:dyDescent="0.25">
      <c r="A321" t="s">
        <v>9619</v>
      </c>
      <c r="B321" t="s">
        <v>731</v>
      </c>
      <c r="C321" t="s">
        <v>9656</v>
      </c>
      <c r="D321" t="s">
        <v>731</v>
      </c>
      <c r="E321" t="s">
        <v>9657</v>
      </c>
      <c r="F321" s="5" t="s">
        <v>9657</v>
      </c>
      <c r="G321" t="s">
        <v>9978</v>
      </c>
    </row>
    <row r="322" spans="1:7" ht="16" x14ac:dyDescent="0.25">
      <c r="A322" t="s">
        <v>9619</v>
      </c>
      <c r="B322" t="s">
        <v>51</v>
      </c>
      <c r="C322" t="s">
        <v>9656</v>
      </c>
      <c r="D322" t="s">
        <v>51</v>
      </c>
      <c r="E322" t="s">
        <v>9657</v>
      </c>
      <c r="F322" s="5" t="s">
        <v>9657</v>
      </c>
      <c r="G322" t="s">
        <v>9979</v>
      </c>
    </row>
    <row r="323" spans="1:7" ht="16" x14ac:dyDescent="0.25">
      <c r="A323" t="s">
        <v>9619</v>
      </c>
      <c r="B323" t="s">
        <v>548</v>
      </c>
      <c r="C323" t="s">
        <v>9656</v>
      </c>
      <c r="D323" t="s">
        <v>548</v>
      </c>
      <c r="E323" t="s">
        <v>9657</v>
      </c>
      <c r="F323" s="5" t="s">
        <v>9657</v>
      </c>
      <c r="G323" t="s">
        <v>9980</v>
      </c>
    </row>
    <row r="324" spans="1:7" ht="16" x14ac:dyDescent="0.25">
      <c r="A324" t="s">
        <v>9619</v>
      </c>
      <c r="B324" t="s">
        <v>608</v>
      </c>
      <c r="C324" t="s">
        <v>9656</v>
      </c>
      <c r="D324" t="s">
        <v>6148</v>
      </c>
      <c r="E324" t="s">
        <v>9657</v>
      </c>
      <c r="F324" s="5" t="s">
        <v>9657</v>
      </c>
      <c r="G324" t="s">
        <v>9981</v>
      </c>
    </row>
    <row r="325" spans="1:7" ht="16" x14ac:dyDescent="0.25">
      <c r="A325" t="s">
        <v>9619</v>
      </c>
      <c r="B325" t="s">
        <v>621</v>
      </c>
      <c r="C325" t="s">
        <v>9656</v>
      </c>
      <c r="D325" t="s">
        <v>621</v>
      </c>
      <c r="E325" t="s">
        <v>9657</v>
      </c>
      <c r="F325" s="5" t="s">
        <v>9657</v>
      </c>
      <c r="G325" t="s">
        <v>9982</v>
      </c>
    </row>
    <row r="326" spans="1:7" ht="16" x14ac:dyDescent="0.25">
      <c r="A326" t="s">
        <v>9619</v>
      </c>
      <c r="B326" t="s">
        <v>639</v>
      </c>
      <c r="C326" t="s">
        <v>9656</v>
      </c>
      <c r="D326" t="s">
        <v>639</v>
      </c>
      <c r="E326" t="s">
        <v>9657</v>
      </c>
      <c r="F326" s="5" t="s">
        <v>9657</v>
      </c>
      <c r="G326" t="s">
        <v>9983</v>
      </c>
    </row>
    <row r="327" spans="1:7" ht="16" x14ac:dyDescent="0.25">
      <c r="A327" t="s">
        <v>9619</v>
      </c>
      <c r="B327" t="s">
        <v>728</v>
      </c>
      <c r="C327" t="s">
        <v>9656</v>
      </c>
      <c r="D327" t="s">
        <v>728</v>
      </c>
      <c r="E327" t="s">
        <v>9657</v>
      </c>
      <c r="F327" s="5" t="s">
        <v>9657</v>
      </c>
      <c r="G327" t="s">
        <v>9984</v>
      </c>
    </row>
    <row r="328" spans="1:7" ht="16" x14ac:dyDescent="0.25">
      <c r="A328" t="s">
        <v>9619</v>
      </c>
      <c r="B328" t="s">
        <v>580</v>
      </c>
      <c r="C328" t="s">
        <v>9656</v>
      </c>
      <c r="D328" t="s">
        <v>6149</v>
      </c>
      <c r="E328" t="s">
        <v>9657</v>
      </c>
      <c r="F328" s="5" t="s">
        <v>9657</v>
      </c>
      <c r="G328" t="s">
        <v>9985</v>
      </c>
    </row>
    <row r="329" spans="1:7" ht="16" x14ac:dyDescent="0.25">
      <c r="A329" t="s">
        <v>9619</v>
      </c>
      <c r="B329" t="s">
        <v>514</v>
      </c>
      <c r="C329" t="s">
        <v>9656</v>
      </c>
      <c r="D329" t="s">
        <v>6150</v>
      </c>
      <c r="E329" t="s">
        <v>9657</v>
      </c>
      <c r="F329" s="5" t="s">
        <v>9657</v>
      </c>
      <c r="G329" t="s">
        <v>9986</v>
      </c>
    </row>
    <row r="330" spans="1:7" ht="16" x14ac:dyDescent="0.25">
      <c r="A330" t="s">
        <v>9619</v>
      </c>
      <c r="B330" t="s">
        <v>489</v>
      </c>
      <c r="C330" t="s">
        <v>9656</v>
      </c>
      <c r="D330" t="s">
        <v>6151</v>
      </c>
      <c r="E330" t="s">
        <v>9657</v>
      </c>
      <c r="F330" s="5" t="s">
        <v>9657</v>
      </c>
      <c r="G330" t="s">
        <v>9987</v>
      </c>
    </row>
    <row r="331" spans="1:7" ht="16" x14ac:dyDescent="0.25">
      <c r="A331" t="s">
        <v>9619</v>
      </c>
      <c r="B331" t="s">
        <v>573</v>
      </c>
      <c r="C331" t="s">
        <v>9656</v>
      </c>
      <c r="D331" t="s">
        <v>6152</v>
      </c>
      <c r="E331" t="s">
        <v>9657</v>
      </c>
      <c r="F331" s="5" t="s">
        <v>9657</v>
      </c>
      <c r="G331" t="s">
        <v>9988</v>
      </c>
    </row>
    <row r="332" spans="1:7" ht="16" x14ac:dyDescent="0.25">
      <c r="A332" t="s">
        <v>9619</v>
      </c>
      <c r="B332" t="s">
        <v>515</v>
      </c>
      <c r="C332" t="s">
        <v>9656</v>
      </c>
      <c r="D332" t="s">
        <v>6153</v>
      </c>
      <c r="E332" t="s">
        <v>9657</v>
      </c>
      <c r="F332" s="5" t="s">
        <v>9657</v>
      </c>
      <c r="G332" t="s">
        <v>9989</v>
      </c>
    </row>
    <row r="333" spans="1:7" ht="16" x14ac:dyDescent="0.25">
      <c r="A333" t="s">
        <v>9619</v>
      </c>
      <c r="B333" t="s">
        <v>476</v>
      </c>
      <c r="C333" t="s">
        <v>9656</v>
      </c>
      <c r="D333" t="s">
        <v>6154</v>
      </c>
      <c r="E333" t="s">
        <v>9657</v>
      </c>
      <c r="F333" s="5" t="s">
        <v>9657</v>
      </c>
      <c r="G333" t="s">
        <v>9990</v>
      </c>
    </row>
    <row r="334" spans="1:7" ht="16" x14ac:dyDescent="0.25">
      <c r="A334" t="s">
        <v>9619</v>
      </c>
      <c r="B334" t="s">
        <v>733</v>
      </c>
      <c r="C334" t="s">
        <v>9656</v>
      </c>
      <c r="D334" t="s">
        <v>733</v>
      </c>
      <c r="E334" t="s">
        <v>9657</v>
      </c>
      <c r="F334" s="5" t="s">
        <v>9657</v>
      </c>
      <c r="G334" t="s">
        <v>9991</v>
      </c>
    </row>
    <row r="335" spans="1:7" ht="16" x14ac:dyDescent="0.25">
      <c r="A335" t="s">
        <v>9619</v>
      </c>
      <c r="B335" t="s">
        <v>614</v>
      </c>
      <c r="C335" t="s">
        <v>9656</v>
      </c>
      <c r="D335" t="s">
        <v>614</v>
      </c>
      <c r="E335" t="s">
        <v>9657</v>
      </c>
      <c r="F335" s="5" t="s">
        <v>9657</v>
      </c>
      <c r="G335" t="s">
        <v>9992</v>
      </c>
    </row>
    <row r="336" spans="1:7" ht="16" x14ac:dyDescent="0.25">
      <c r="A336" t="s">
        <v>9619</v>
      </c>
      <c r="B336" t="s">
        <v>184</v>
      </c>
      <c r="C336" t="s">
        <v>9656</v>
      </c>
      <c r="D336" t="s">
        <v>184</v>
      </c>
      <c r="E336" t="s">
        <v>9657</v>
      </c>
      <c r="F336" s="5" t="s">
        <v>9657</v>
      </c>
      <c r="G336" t="s">
        <v>9993</v>
      </c>
    </row>
    <row r="337" spans="1:7" ht="16" x14ac:dyDescent="0.25">
      <c r="A337" t="s">
        <v>9619</v>
      </c>
      <c r="B337" t="s">
        <v>210</v>
      </c>
      <c r="C337" t="s">
        <v>9656</v>
      </c>
      <c r="D337" t="s">
        <v>210</v>
      </c>
      <c r="E337" t="s">
        <v>9657</v>
      </c>
      <c r="F337" s="5" t="s">
        <v>9657</v>
      </c>
      <c r="G337" t="s">
        <v>9994</v>
      </c>
    </row>
    <row r="338" spans="1:7" ht="16" x14ac:dyDescent="0.25">
      <c r="A338" t="s">
        <v>9619</v>
      </c>
      <c r="B338" t="s">
        <v>123</v>
      </c>
      <c r="C338" t="s">
        <v>9656</v>
      </c>
      <c r="D338" t="s">
        <v>6155</v>
      </c>
      <c r="E338" t="s">
        <v>9657</v>
      </c>
      <c r="F338" s="5" t="s">
        <v>9657</v>
      </c>
      <c r="G338" t="s">
        <v>9995</v>
      </c>
    </row>
    <row r="339" spans="1:7" ht="16" x14ac:dyDescent="0.25">
      <c r="A339" t="s">
        <v>9619</v>
      </c>
      <c r="B339" t="s">
        <v>607</v>
      </c>
      <c r="C339" t="s">
        <v>9656</v>
      </c>
      <c r="D339" t="s">
        <v>6156</v>
      </c>
      <c r="E339" t="s">
        <v>9657</v>
      </c>
      <c r="F339" s="5" t="s">
        <v>9657</v>
      </c>
      <c r="G339" t="s">
        <v>9996</v>
      </c>
    </row>
    <row r="340" spans="1:7" ht="16" x14ac:dyDescent="0.25">
      <c r="A340" t="s">
        <v>9619</v>
      </c>
      <c r="B340" t="s">
        <v>33</v>
      </c>
      <c r="C340" t="s">
        <v>9656</v>
      </c>
      <c r="D340" t="s">
        <v>33</v>
      </c>
      <c r="E340" t="s">
        <v>9657</v>
      </c>
      <c r="F340" s="5" t="s">
        <v>9657</v>
      </c>
      <c r="G340" t="s">
        <v>9997</v>
      </c>
    </row>
    <row r="341" spans="1:7" ht="16" x14ac:dyDescent="0.25">
      <c r="A341" t="s">
        <v>9619</v>
      </c>
      <c r="B341" t="s">
        <v>261</v>
      </c>
      <c r="C341" t="s">
        <v>9656</v>
      </c>
      <c r="D341" t="s">
        <v>261</v>
      </c>
      <c r="E341" t="s">
        <v>9657</v>
      </c>
      <c r="F341" s="5" t="s">
        <v>9657</v>
      </c>
      <c r="G341" t="s">
        <v>9998</v>
      </c>
    </row>
    <row r="342" spans="1:7" ht="16" x14ac:dyDescent="0.25">
      <c r="A342" t="s">
        <v>9619</v>
      </c>
      <c r="B342" t="s">
        <v>849</v>
      </c>
      <c r="C342" t="s">
        <v>9656</v>
      </c>
      <c r="D342" t="s">
        <v>849</v>
      </c>
      <c r="E342" t="s">
        <v>9657</v>
      </c>
      <c r="F342" s="5" t="s">
        <v>9657</v>
      </c>
      <c r="G342" t="s">
        <v>9999</v>
      </c>
    </row>
    <row r="343" spans="1:7" ht="16" x14ac:dyDescent="0.25">
      <c r="A343" t="s">
        <v>9619</v>
      </c>
      <c r="B343" t="s">
        <v>86</v>
      </c>
      <c r="C343" t="s">
        <v>9656</v>
      </c>
      <c r="D343" t="s">
        <v>86</v>
      </c>
      <c r="E343" t="s">
        <v>9657</v>
      </c>
      <c r="F343" s="5" t="s">
        <v>9657</v>
      </c>
      <c r="G343" t="s">
        <v>10000</v>
      </c>
    </row>
    <row r="344" spans="1:7" ht="16" x14ac:dyDescent="0.25">
      <c r="A344" t="s">
        <v>9619</v>
      </c>
      <c r="B344" t="s">
        <v>820</v>
      </c>
      <c r="C344" t="s">
        <v>9656</v>
      </c>
      <c r="D344" t="s">
        <v>820</v>
      </c>
      <c r="E344" t="s">
        <v>9657</v>
      </c>
      <c r="F344" s="5" t="s">
        <v>9657</v>
      </c>
      <c r="G344" t="s">
        <v>10001</v>
      </c>
    </row>
    <row r="345" spans="1:7" ht="16" x14ac:dyDescent="0.25">
      <c r="A345" t="s">
        <v>9619</v>
      </c>
      <c r="B345" t="s">
        <v>45</v>
      </c>
      <c r="C345" t="s">
        <v>9656</v>
      </c>
      <c r="D345" t="s">
        <v>45</v>
      </c>
      <c r="E345" t="s">
        <v>9657</v>
      </c>
      <c r="F345" s="5" t="s">
        <v>9657</v>
      </c>
      <c r="G345" t="s">
        <v>10002</v>
      </c>
    </row>
    <row r="346" spans="1:7" ht="16" x14ac:dyDescent="0.25">
      <c r="A346" t="s">
        <v>9619</v>
      </c>
      <c r="B346" t="s">
        <v>265</v>
      </c>
      <c r="C346" t="s">
        <v>9656</v>
      </c>
      <c r="D346" t="s">
        <v>6157</v>
      </c>
      <c r="E346" t="s">
        <v>9657</v>
      </c>
      <c r="F346" s="5" t="s">
        <v>9657</v>
      </c>
      <c r="G346" t="s">
        <v>10003</v>
      </c>
    </row>
    <row r="347" spans="1:7" ht="16" x14ac:dyDescent="0.25">
      <c r="A347" t="s">
        <v>9619</v>
      </c>
      <c r="B347" t="s">
        <v>4</v>
      </c>
      <c r="C347" t="s">
        <v>9656</v>
      </c>
      <c r="D347" t="s">
        <v>4</v>
      </c>
      <c r="E347" t="s">
        <v>9657</v>
      </c>
      <c r="F347" s="5" t="s">
        <v>9657</v>
      </c>
      <c r="G347" t="s">
        <v>10004</v>
      </c>
    </row>
    <row r="348" spans="1:7" ht="16" x14ac:dyDescent="0.25">
      <c r="A348" t="s">
        <v>9619</v>
      </c>
      <c r="B348" t="s">
        <v>90</v>
      </c>
      <c r="C348" t="s">
        <v>9656</v>
      </c>
      <c r="D348" t="s">
        <v>6158</v>
      </c>
      <c r="E348" t="s">
        <v>9657</v>
      </c>
      <c r="F348" s="5" t="s">
        <v>9657</v>
      </c>
      <c r="G348" t="s">
        <v>10005</v>
      </c>
    </row>
    <row r="349" spans="1:7" ht="16" x14ac:dyDescent="0.25">
      <c r="A349" t="s">
        <v>9619</v>
      </c>
      <c r="B349" t="s">
        <v>144</v>
      </c>
      <c r="C349" t="s">
        <v>9656</v>
      </c>
      <c r="D349" t="s">
        <v>144</v>
      </c>
      <c r="E349" t="s">
        <v>9657</v>
      </c>
      <c r="F349" s="5" t="s">
        <v>9657</v>
      </c>
      <c r="G349" t="s">
        <v>10006</v>
      </c>
    </row>
    <row r="350" spans="1:7" ht="16" x14ac:dyDescent="0.25">
      <c r="A350" t="s">
        <v>9619</v>
      </c>
      <c r="B350" t="s">
        <v>769</v>
      </c>
      <c r="C350" t="s">
        <v>9656</v>
      </c>
      <c r="D350" t="s">
        <v>769</v>
      </c>
      <c r="E350" t="s">
        <v>9657</v>
      </c>
      <c r="F350" s="5" t="s">
        <v>9657</v>
      </c>
      <c r="G350" t="s">
        <v>10007</v>
      </c>
    </row>
    <row r="351" spans="1:7" ht="16" x14ac:dyDescent="0.25">
      <c r="A351" t="s">
        <v>9619</v>
      </c>
      <c r="B351" t="s">
        <v>738</v>
      </c>
      <c r="C351" t="s">
        <v>9656</v>
      </c>
      <c r="D351" t="s">
        <v>738</v>
      </c>
      <c r="E351" t="s">
        <v>9657</v>
      </c>
      <c r="F351" s="5" t="s">
        <v>9657</v>
      </c>
      <c r="G351" t="s">
        <v>10008</v>
      </c>
    </row>
    <row r="352" spans="1:7" ht="16" x14ac:dyDescent="0.25">
      <c r="A352" t="s">
        <v>9619</v>
      </c>
      <c r="B352" t="s">
        <v>800</v>
      </c>
      <c r="C352" t="s">
        <v>9656</v>
      </c>
      <c r="D352" t="s">
        <v>800</v>
      </c>
      <c r="E352" t="s">
        <v>9657</v>
      </c>
      <c r="F352" s="5" t="s">
        <v>9657</v>
      </c>
      <c r="G352" t="s">
        <v>10009</v>
      </c>
    </row>
    <row r="353" spans="1:7" ht="16" x14ac:dyDescent="0.25">
      <c r="A353" t="s">
        <v>9619</v>
      </c>
      <c r="B353" t="s">
        <v>143</v>
      </c>
      <c r="C353" t="s">
        <v>9656</v>
      </c>
      <c r="D353" t="s">
        <v>6159</v>
      </c>
      <c r="E353" t="s">
        <v>9657</v>
      </c>
      <c r="F353" s="5" t="s">
        <v>9657</v>
      </c>
      <c r="G353" t="s">
        <v>10010</v>
      </c>
    </row>
    <row r="354" spans="1:7" ht="16" x14ac:dyDescent="0.25">
      <c r="A354" t="s">
        <v>9619</v>
      </c>
      <c r="B354" t="s">
        <v>199</v>
      </c>
      <c r="C354" t="s">
        <v>9656</v>
      </c>
      <c r="D354" t="s">
        <v>199</v>
      </c>
      <c r="E354" t="s">
        <v>9657</v>
      </c>
      <c r="F354" s="5" t="s">
        <v>9657</v>
      </c>
      <c r="G354" t="s">
        <v>10011</v>
      </c>
    </row>
    <row r="355" spans="1:7" ht="16" x14ac:dyDescent="0.25">
      <c r="A355" t="s">
        <v>9619</v>
      </c>
      <c r="B355" t="s">
        <v>840</v>
      </c>
      <c r="C355" t="s">
        <v>9656</v>
      </c>
      <c r="D355" t="s">
        <v>840</v>
      </c>
      <c r="E355" t="s">
        <v>9657</v>
      </c>
      <c r="F355" s="5" t="s">
        <v>9657</v>
      </c>
      <c r="G355" t="s">
        <v>10012</v>
      </c>
    </row>
    <row r="356" spans="1:7" ht="16" x14ac:dyDescent="0.25">
      <c r="A356" t="s">
        <v>9619</v>
      </c>
      <c r="B356" t="s">
        <v>752</v>
      </c>
      <c r="C356" t="s">
        <v>9656</v>
      </c>
      <c r="D356" t="s">
        <v>752</v>
      </c>
      <c r="E356" t="s">
        <v>9657</v>
      </c>
      <c r="F356" s="5" t="s">
        <v>9657</v>
      </c>
      <c r="G356" t="s">
        <v>10013</v>
      </c>
    </row>
    <row r="357" spans="1:7" ht="16" x14ac:dyDescent="0.25">
      <c r="A357" t="s">
        <v>9619</v>
      </c>
      <c r="B357" t="s">
        <v>823</v>
      </c>
      <c r="C357" t="s">
        <v>9656</v>
      </c>
      <c r="D357" t="s">
        <v>823</v>
      </c>
      <c r="E357" t="s">
        <v>9657</v>
      </c>
      <c r="F357" s="5" t="s">
        <v>9657</v>
      </c>
      <c r="G357" t="s">
        <v>10014</v>
      </c>
    </row>
    <row r="358" spans="1:7" ht="16" x14ac:dyDescent="0.25">
      <c r="A358" t="s">
        <v>9619</v>
      </c>
      <c r="B358" t="s">
        <v>554</v>
      </c>
      <c r="C358" t="s">
        <v>9656</v>
      </c>
      <c r="D358" t="s">
        <v>6160</v>
      </c>
      <c r="E358" t="s">
        <v>9657</v>
      </c>
      <c r="F358" s="5" t="s">
        <v>9657</v>
      </c>
      <c r="G358" t="s">
        <v>10015</v>
      </c>
    </row>
    <row r="359" spans="1:7" ht="16" x14ac:dyDescent="0.25">
      <c r="A359" t="s">
        <v>9619</v>
      </c>
      <c r="B359" t="s">
        <v>490</v>
      </c>
      <c r="C359" t="s">
        <v>9656</v>
      </c>
      <c r="D359" t="s">
        <v>6161</v>
      </c>
      <c r="E359" t="s">
        <v>9657</v>
      </c>
      <c r="F359" s="5" t="s">
        <v>9657</v>
      </c>
      <c r="G359" t="s">
        <v>10016</v>
      </c>
    </row>
    <row r="360" spans="1:7" ht="16" x14ac:dyDescent="0.25">
      <c r="A360" t="s">
        <v>9619</v>
      </c>
      <c r="B360" t="s">
        <v>678</v>
      </c>
      <c r="C360" t="s">
        <v>9656</v>
      </c>
      <c r="D360" t="s">
        <v>6162</v>
      </c>
      <c r="E360" t="s">
        <v>9657</v>
      </c>
      <c r="F360" s="5" t="s">
        <v>9657</v>
      </c>
      <c r="G360" t="s">
        <v>10017</v>
      </c>
    </row>
    <row r="361" spans="1:7" ht="16" x14ac:dyDescent="0.25">
      <c r="A361" t="s">
        <v>9619</v>
      </c>
      <c r="B361" t="s">
        <v>788</v>
      </c>
      <c r="C361" t="s">
        <v>9656</v>
      </c>
      <c r="D361" t="s">
        <v>6163</v>
      </c>
      <c r="E361" t="s">
        <v>9657</v>
      </c>
      <c r="F361" s="5" t="s">
        <v>9657</v>
      </c>
      <c r="G361" t="s">
        <v>10018</v>
      </c>
    </row>
    <row r="362" spans="1:7" ht="16" x14ac:dyDescent="0.25">
      <c r="A362" t="s">
        <v>9619</v>
      </c>
      <c r="B362" t="s">
        <v>616</v>
      </c>
      <c r="C362" t="s">
        <v>9656</v>
      </c>
      <c r="D362" t="s">
        <v>616</v>
      </c>
      <c r="E362" t="s">
        <v>9657</v>
      </c>
      <c r="F362" s="5" t="s">
        <v>9657</v>
      </c>
      <c r="G362" t="s">
        <v>10019</v>
      </c>
    </row>
    <row r="363" spans="1:7" ht="16" x14ac:dyDescent="0.25">
      <c r="A363" t="s">
        <v>9619</v>
      </c>
      <c r="B363" t="s">
        <v>260</v>
      </c>
      <c r="C363" t="s">
        <v>9656</v>
      </c>
      <c r="D363" t="s">
        <v>6164</v>
      </c>
      <c r="E363" t="s">
        <v>9657</v>
      </c>
      <c r="F363" s="5" t="s">
        <v>9657</v>
      </c>
      <c r="G363" t="s">
        <v>10020</v>
      </c>
    </row>
    <row r="364" spans="1:7" ht="16" x14ac:dyDescent="0.25">
      <c r="A364" t="s">
        <v>9619</v>
      </c>
      <c r="B364" t="s">
        <v>212</v>
      </c>
      <c r="C364" t="s">
        <v>9656</v>
      </c>
      <c r="D364" t="s">
        <v>6165</v>
      </c>
      <c r="E364" t="s">
        <v>9657</v>
      </c>
      <c r="F364" s="5" t="s">
        <v>9657</v>
      </c>
      <c r="G364" t="s">
        <v>10021</v>
      </c>
    </row>
    <row r="365" spans="1:7" ht="16" x14ac:dyDescent="0.25">
      <c r="A365" t="s">
        <v>9619</v>
      </c>
      <c r="B365" t="s">
        <v>582</v>
      </c>
      <c r="C365" t="s">
        <v>9656</v>
      </c>
      <c r="D365" t="s">
        <v>6166</v>
      </c>
      <c r="E365" t="s">
        <v>9657</v>
      </c>
      <c r="F365" s="5" t="s">
        <v>9657</v>
      </c>
      <c r="G365" t="s">
        <v>10022</v>
      </c>
    </row>
    <row r="366" spans="1:7" ht="16" x14ac:dyDescent="0.25">
      <c r="A366" t="s">
        <v>9619</v>
      </c>
      <c r="B366" t="s">
        <v>500</v>
      </c>
      <c r="C366" t="s">
        <v>9656</v>
      </c>
      <c r="D366" t="s">
        <v>6167</v>
      </c>
      <c r="E366" t="s">
        <v>9657</v>
      </c>
      <c r="F366" s="5" t="s">
        <v>9657</v>
      </c>
      <c r="G366" t="s">
        <v>10023</v>
      </c>
    </row>
    <row r="367" spans="1:7" ht="16" x14ac:dyDescent="0.25">
      <c r="A367" t="s">
        <v>9619</v>
      </c>
      <c r="B367" t="s">
        <v>501</v>
      </c>
      <c r="C367" t="s">
        <v>9656</v>
      </c>
      <c r="D367" t="s">
        <v>6168</v>
      </c>
      <c r="E367" t="s">
        <v>9657</v>
      </c>
      <c r="F367" s="5" t="s">
        <v>9657</v>
      </c>
      <c r="G367" t="s">
        <v>10024</v>
      </c>
    </row>
    <row r="368" spans="1:7" ht="16" x14ac:dyDescent="0.25">
      <c r="A368" t="s">
        <v>9619</v>
      </c>
      <c r="B368" t="s">
        <v>502</v>
      </c>
      <c r="C368" t="s">
        <v>9656</v>
      </c>
      <c r="D368" t="s">
        <v>6169</v>
      </c>
      <c r="E368" t="s">
        <v>9657</v>
      </c>
      <c r="F368" s="5" t="s">
        <v>9657</v>
      </c>
      <c r="G368" t="s">
        <v>10025</v>
      </c>
    </row>
    <row r="369" spans="1:7" ht="16" x14ac:dyDescent="0.25">
      <c r="A369" t="s">
        <v>9619</v>
      </c>
      <c r="B369" t="s">
        <v>187</v>
      </c>
      <c r="C369" t="s">
        <v>9656</v>
      </c>
      <c r="D369" t="s">
        <v>6170</v>
      </c>
      <c r="E369" t="s">
        <v>9657</v>
      </c>
      <c r="F369" s="5" t="s">
        <v>9657</v>
      </c>
      <c r="G369" t="s">
        <v>10026</v>
      </c>
    </row>
    <row r="370" spans="1:7" ht="16" x14ac:dyDescent="0.25">
      <c r="A370" t="s">
        <v>9619</v>
      </c>
      <c r="B370" t="s">
        <v>619</v>
      </c>
      <c r="C370" t="s">
        <v>9656</v>
      </c>
      <c r="D370" t="s">
        <v>619</v>
      </c>
      <c r="E370" t="s">
        <v>9657</v>
      </c>
      <c r="F370" s="5" t="s">
        <v>9657</v>
      </c>
      <c r="G370" t="s">
        <v>10027</v>
      </c>
    </row>
    <row r="371" spans="1:7" ht="16" x14ac:dyDescent="0.25">
      <c r="A371" t="s">
        <v>9619</v>
      </c>
      <c r="B371" t="s">
        <v>56</v>
      </c>
      <c r="C371" t="s">
        <v>9656</v>
      </c>
      <c r="D371" t="s">
        <v>56</v>
      </c>
      <c r="E371" t="s">
        <v>9657</v>
      </c>
      <c r="F371" s="5" t="s">
        <v>9657</v>
      </c>
      <c r="G371" t="s">
        <v>10028</v>
      </c>
    </row>
    <row r="372" spans="1:7" ht="16" x14ac:dyDescent="0.25">
      <c r="A372" t="s">
        <v>9619</v>
      </c>
      <c r="B372" t="s">
        <v>63</v>
      </c>
      <c r="C372" t="s">
        <v>9656</v>
      </c>
      <c r="D372" t="s">
        <v>6171</v>
      </c>
      <c r="E372" t="s">
        <v>9657</v>
      </c>
      <c r="F372" s="5" t="s">
        <v>9657</v>
      </c>
      <c r="G372" t="s">
        <v>10029</v>
      </c>
    </row>
    <row r="373" spans="1:7" ht="16" x14ac:dyDescent="0.25">
      <c r="A373" t="s">
        <v>9619</v>
      </c>
      <c r="B373" t="s">
        <v>647</v>
      </c>
      <c r="C373" t="s">
        <v>9656</v>
      </c>
      <c r="D373" t="s">
        <v>647</v>
      </c>
      <c r="E373" t="s">
        <v>9657</v>
      </c>
      <c r="F373" s="5" t="s">
        <v>9657</v>
      </c>
      <c r="G373" t="s">
        <v>10030</v>
      </c>
    </row>
    <row r="374" spans="1:7" ht="16" x14ac:dyDescent="0.25">
      <c r="A374" t="s">
        <v>9619</v>
      </c>
      <c r="B374" t="s">
        <v>740</v>
      </c>
      <c r="C374" t="s">
        <v>9656</v>
      </c>
      <c r="D374" t="s">
        <v>740</v>
      </c>
      <c r="E374" t="s">
        <v>9657</v>
      </c>
      <c r="F374" s="5" t="s">
        <v>9657</v>
      </c>
      <c r="G374" t="s">
        <v>10031</v>
      </c>
    </row>
    <row r="375" spans="1:7" ht="16" x14ac:dyDescent="0.25">
      <c r="A375" t="s">
        <v>9619</v>
      </c>
      <c r="B375" t="s">
        <v>70</v>
      </c>
      <c r="C375" t="s">
        <v>9656</v>
      </c>
      <c r="D375" t="s">
        <v>70</v>
      </c>
      <c r="E375" t="s">
        <v>9657</v>
      </c>
      <c r="F375" s="5" t="s">
        <v>9657</v>
      </c>
      <c r="G375" t="s">
        <v>10032</v>
      </c>
    </row>
    <row r="376" spans="1:7" ht="16" x14ac:dyDescent="0.25">
      <c r="A376" t="s">
        <v>9619</v>
      </c>
      <c r="B376" t="s">
        <v>719</v>
      </c>
      <c r="C376" t="s">
        <v>9656</v>
      </c>
      <c r="D376" t="s">
        <v>719</v>
      </c>
      <c r="E376" t="s">
        <v>9657</v>
      </c>
      <c r="F376" s="5" t="s">
        <v>9657</v>
      </c>
      <c r="G376" t="s">
        <v>10033</v>
      </c>
    </row>
    <row r="377" spans="1:7" ht="16" x14ac:dyDescent="0.25">
      <c r="A377" t="s">
        <v>9619</v>
      </c>
      <c r="B377" t="s">
        <v>697</v>
      </c>
      <c r="C377" t="s">
        <v>9656</v>
      </c>
      <c r="D377" t="s">
        <v>697</v>
      </c>
      <c r="E377" t="s">
        <v>9657</v>
      </c>
      <c r="F377" s="5" t="s">
        <v>9657</v>
      </c>
      <c r="G377" t="s">
        <v>10034</v>
      </c>
    </row>
    <row r="378" spans="1:7" ht="16" x14ac:dyDescent="0.25">
      <c r="A378" t="s">
        <v>9619</v>
      </c>
      <c r="B378" t="s">
        <v>135</v>
      </c>
      <c r="C378" t="s">
        <v>9656</v>
      </c>
      <c r="D378" t="s">
        <v>6172</v>
      </c>
      <c r="E378" t="s">
        <v>9657</v>
      </c>
      <c r="F378" s="5" t="s">
        <v>9657</v>
      </c>
      <c r="G378" t="s">
        <v>10035</v>
      </c>
    </row>
    <row r="379" spans="1:7" ht="16" x14ac:dyDescent="0.25">
      <c r="A379" t="s">
        <v>9619</v>
      </c>
      <c r="B379" t="s">
        <v>5</v>
      </c>
      <c r="C379" t="s">
        <v>9656</v>
      </c>
      <c r="D379" t="s">
        <v>5</v>
      </c>
      <c r="E379" t="s">
        <v>9657</v>
      </c>
      <c r="F379" s="5" t="s">
        <v>9657</v>
      </c>
      <c r="G379" t="s">
        <v>10036</v>
      </c>
    </row>
    <row r="380" spans="1:7" ht="16" x14ac:dyDescent="0.25">
      <c r="A380" t="s">
        <v>9619</v>
      </c>
      <c r="B380" t="s">
        <v>161</v>
      </c>
      <c r="C380" t="s">
        <v>9656</v>
      </c>
      <c r="D380" t="s">
        <v>6173</v>
      </c>
      <c r="E380" t="s">
        <v>9657</v>
      </c>
      <c r="F380" s="5" t="s">
        <v>9657</v>
      </c>
      <c r="G380" t="s">
        <v>10037</v>
      </c>
    </row>
    <row r="381" spans="1:7" ht="16" x14ac:dyDescent="0.25">
      <c r="A381" t="s">
        <v>9619</v>
      </c>
      <c r="B381" t="s">
        <v>472</v>
      </c>
      <c r="C381" t="s">
        <v>9656</v>
      </c>
      <c r="D381" t="s">
        <v>472</v>
      </c>
      <c r="E381" t="s">
        <v>9657</v>
      </c>
      <c r="F381" s="5" t="s">
        <v>9657</v>
      </c>
      <c r="G381" t="s">
        <v>10038</v>
      </c>
    </row>
    <row r="382" spans="1:7" ht="16" x14ac:dyDescent="0.25">
      <c r="A382" t="s">
        <v>9619</v>
      </c>
      <c r="B382" t="s">
        <v>706</v>
      </c>
      <c r="C382" t="s">
        <v>9656</v>
      </c>
      <c r="D382" t="s">
        <v>706</v>
      </c>
      <c r="E382" t="s">
        <v>9657</v>
      </c>
      <c r="F382" s="5" t="s">
        <v>9657</v>
      </c>
      <c r="G382" t="s">
        <v>10039</v>
      </c>
    </row>
    <row r="383" spans="1:7" ht="16" x14ac:dyDescent="0.25">
      <c r="A383" t="s">
        <v>9619</v>
      </c>
      <c r="B383" t="s">
        <v>198</v>
      </c>
      <c r="C383" t="s">
        <v>9656</v>
      </c>
      <c r="D383" t="s">
        <v>198</v>
      </c>
      <c r="E383" t="s">
        <v>9657</v>
      </c>
      <c r="F383" s="5" t="s">
        <v>9657</v>
      </c>
      <c r="G383" t="s">
        <v>10040</v>
      </c>
    </row>
    <row r="384" spans="1:7" ht="16" x14ac:dyDescent="0.25">
      <c r="A384" t="s">
        <v>9619</v>
      </c>
      <c r="B384" t="s">
        <v>41</v>
      </c>
      <c r="C384" t="s">
        <v>9656</v>
      </c>
      <c r="D384" t="s">
        <v>41</v>
      </c>
      <c r="E384" t="s">
        <v>9657</v>
      </c>
      <c r="F384" s="5" t="s">
        <v>9657</v>
      </c>
      <c r="G384" t="s">
        <v>10041</v>
      </c>
    </row>
    <row r="385" spans="1:7" ht="16" x14ac:dyDescent="0.25">
      <c r="A385" t="s">
        <v>9619</v>
      </c>
      <c r="B385" t="s">
        <v>67</v>
      </c>
      <c r="C385" t="s">
        <v>9656</v>
      </c>
      <c r="D385" t="s">
        <v>67</v>
      </c>
      <c r="E385" t="s">
        <v>9657</v>
      </c>
      <c r="F385" s="5" t="s">
        <v>9657</v>
      </c>
      <c r="G385" t="s">
        <v>10042</v>
      </c>
    </row>
    <row r="386" spans="1:7" ht="16" x14ac:dyDescent="0.25">
      <c r="A386" t="s">
        <v>9619</v>
      </c>
      <c r="B386" t="s">
        <v>154</v>
      </c>
      <c r="C386" t="s">
        <v>9656</v>
      </c>
      <c r="D386" t="s">
        <v>6174</v>
      </c>
      <c r="E386" t="s">
        <v>9657</v>
      </c>
      <c r="F386" s="5" t="s">
        <v>9657</v>
      </c>
      <c r="G386" t="s">
        <v>10043</v>
      </c>
    </row>
    <row r="387" spans="1:7" ht="16" x14ac:dyDescent="0.25">
      <c r="A387" t="s">
        <v>9619</v>
      </c>
      <c r="B387" t="s">
        <v>66</v>
      </c>
      <c r="C387" t="s">
        <v>9656</v>
      </c>
      <c r="D387" t="s">
        <v>66</v>
      </c>
      <c r="E387" t="s">
        <v>9657</v>
      </c>
      <c r="F387" s="5" t="s">
        <v>9657</v>
      </c>
      <c r="G387" t="s">
        <v>10044</v>
      </c>
    </row>
    <row r="388" spans="1:7" ht="16" x14ac:dyDescent="0.25">
      <c r="A388" t="s">
        <v>9619</v>
      </c>
      <c r="B388" t="s">
        <v>247</v>
      </c>
      <c r="C388" t="s">
        <v>9656</v>
      </c>
      <c r="D388" t="s">
        <v>6175</v>
      </c>
      <c r="E388" t="s">
        <v>9657</v>
      </c>
      <c r="F388" s="5" t="s">
        <v>9657</v>
      </c>
      <c r="G388" t="s">
        <v>10045</v>
      </c>
    </row>
    <row r="389" spans="1:7" ht="16" x14ac:dyDescent="0.25">
      <c r="A389" t="s">
        <v>9619</v>
      </c>
      <c r="B389" t="s">
        <v>0</v>
      </c>
      <c r="C389" t="s">
        <v>9656</v>
      </c>
      <c r="D389" t="s">
        <v>0</v>
      </c>
      <c r="E389" t="s">
        <v>9657</v>
      </c>
      <c r="F389" s="5" t="s">
        <v>9657</v>
      </c>
      <c r="G389" t="s">
        <v>10046</v>
      </c>
    </row>
    <row r="390" spans="1:7" ht="16" x14ac:dyDescent="0.25">
      <c r="A390" t="s">
        <v>9619</v>
      </c>
      <c r="B390" t="s">
        <v>11</v>
      </c>
      <c r="C390" t="s">
        <v>9656</v>
      </c>
      <c r="D390" t="s">
        <v>6176</v>
      </c>
      <c r="E390" t="s">
        <v>9657</v>
      </c>
      <c r="F390" s="5" t="s">
        <v>9657</v>
      </c>
      <c r="G390" t="s">
        <v>10047</v>
      </c>
    </row>
    <row r="391" spans="1:7" ht="16" x14ac:dyDescent="0.25">
      <c r="A391" t="s">
        <v>9619</v>
      </c>
      <c r="B391" t="s">
        <v>162</v>
      </c>
      <c r="C391" t="s">
        <v>9656</v>
      </c>
      <c r="D391" t="s">
        <v>6177</v>
      </c>
      <c r="E391" t="s">
        <v>9657</v>
      </c>
      <c r="F391" s="5" t="s">
        <v>9657</v>
      </c>
      <c r="G391" t="s">
        <v>10048</v>
      </c>
    </row>
    <row r="392" spans="1:7" ht="16" x14ac:dyDescent="0.25">
      <c r="A392" t="s">
        <v>9619</v>
      </c>
      <c r="B392" t="s">
        <v>109</v>
      </c>
      <c r="C392" t="s">
        <v>9656</v>
      </c>
      <c r="D392" t="s">
        <v>109</v>
      </c>
      <c r="E392" t="s">
        <v>9657</v>
      </c>
      <c r="F392" s="5" t="s">
        <v>9657</v>
      </c>
      <c r="G392" t="s">
        <v>10049</v>
      </c>
    </row>
    <row r="393" spans="1:7" ht="16" x14ac:dyDescent="0.25">
      <c r="A393" t="s">
        <v>9619</v>
      </c>
      <c r="B393" t="s">
        <v>703</v>
      </c>
      <c r="C393" t="s">
        <v>9656</v>
      </c>
      <c r="D393" t="s">
        <v>703</v>
      </c>
      <c r="E393" t="s">
        <v>9657</v>
      </c>
      <c r="F393" s="5" t="s">
        <v>9657</v>
      </c>
      <c r="G393" t="s">
        <v>10050</v>
      </c>
    </row>
    <row r="394" spans="1:7" ht="16" x14ac:dyDescent="0.25">
      <c r="A394" t="s">
        <v>9619</v>
      </c>
      <c r="B394" t="s">
        <v>557</v>
      </c>
      <c r="C394" t="s">
        <v>9656</v>
      </c>
      <c r="D394" t="s">
        <v>6178</v>
      </c>
      <c r="E394" t="s">
        <v>9657</v>
      </c>
      <c r="F394" s="5" t="s">
        <v>9657</v>
      </c>
      <c r="G394" t="s">
        <v>10051</v>
      </c>
    </row>
    <row r="395" spans="1:7" ht="16" x14ac:dyDescent="0.25">
      <c r="A395" t="s">
        <v>9619</v>
      </c>
      <c r="B395" t="s">
        <v>205</v>
      </c>
      <c r="C395" t="s">
        <v>9656</v>
      </c>
      <c r="D395" t="s">
        <v>205</v>
      </c>
      <c r="E395" t="s">
        <v>9657</v>
      </c>
      <c r="F395" s="5" t="s">
        <v>9657</v>
      </c>
      <c r="G395" t="s">
        <v>10052</v>
      </c>
    </row>
    <row r="396" spans="1:7" ht="16" x14ac:dyDescent="0.25">
      <c r="A396" t="s">
        <v>9619</v>
      </c>
      <c r="B396" t="s">
        <v>83</v>
      </c>
      <c r="C396" t="s">
        <v>9656</v>
      </c>
      <c r="D396" t="s">
        <v>6179</v>
      </c>
      <c r="E396" t="s">
        <v>9657</v>
      </c>
      <c r="F396" s="5" t="s">
        <v>9657</v>
      </c>
      <c r="G396" t="s">
        <v>10053</v>
      </c>
    </row>
    <row r="397" spans="1:7" ht="16" x14ac:dyDescent="0.25">
      <c r="A397" t="s">
        <v>9619</v>
      </c>
      <c r="B397" t="s">
        <v>846</v>
      </c>
      <c r="C397" t="s">
        <v>9656</v>
      </c>
      <c r="D397" t="s">
        <v>846</v>
      </c>
      <c r="E397" t="s">
        <v>9657</v>
      </c>
      <c r="F397" s="5" t="s">
        <v>9657</v>
      </c>
      <c r="G397" t="s">
        <v>10054</v>
      </c>
    </row>
    <row r="398" spans="1:7" ht="16" x14ac:dyDescent="0.25">
      <c r="A398" t="s">
        <v>9619</v>
      </c>
      <c r="B398" t="s">
        <v>163</v>
      </c>
      <c r="C398" t="s">
        <v>9656</v>
      </c>
      <c r="D398" t="s">
        <v>6180</v>
      </c>
      <c r="E398" t="s">
        <v>9657</v>
      </c>
      <c r="F398" s="5" t="s">
        <v>9657</v>
      </c>
      <c r="G398" t="s">
        <v>10055</v>
      </c>
    </row>
    <row r="399" spans="1:7" ht="16" x14ac:dyDescent="0.25">
      <c r="A399" t="s">
        <v>9619</v>
      </c>
      <c r="B399" t="s">
        <v>231</v>
      </c>
      <c r="C399" t="s">
        <v>9656</v>
      </c>
      <c r="D399" t="s">
        <v>6181</v>
      </c>
      <c r="E399" t="s">
        <v>9657</v>
      </c>
      <c r="F399" s="5" t="s">
        <v>9657</v>
      </c>
      <c r="G399" t="s">
        <v>10056</v>
      </c>
    </row>
    <row r="400" spans="1:7" ht="16" x14ac:dyDescent="0.25">
      <c r="A400" t="s">
        <v>9619</v>
      </c>
      <c r="B400" t="s">
        <v>732</v>
      </c>
      <c r="C400" t="s">
        <v>9656</v>
      </c>
      <c r="D400" t="s">
        <v>732</v>
      </c>
      <c r="E400" t="s">
        <v>9657</v>
      </c>
      <c r="F400" s="5" t="s">
        <v>9657</v>
      </c>
      <c r="G400" t="s">
        <v>10057</v>
      </c>
    </row>
    <row r="401" spans="1:7" ht="16" x14ac:dyDescent="0.25">
      <c r="A401" t="s">
        <v>9619</v>
      </c>
      <c r="B401" t="s">
        <v>660</v>
      </c>
      <c r="C401" t="s">
        <v>9656</v>
      </c>
      <c r="D401" t="s">
        <v>660</v>
      </c>
      <c r="E401" t="s">
        <v>9657</v>
      </c>
      <c r="F401" s="5" t="s">
        <v>9657</v>
      </c>
      <c r="G401" t="s">
        <v>10058</v>
      </c>
    </row>
    <row r="402" spans="1:7" ht="16" x14ac:dyDescent="0.25">
      <c r="A402" t="s">
        <v>9619</v>
      </c>
      <c r="B402" t="s">
        <v>50</v>
      </c>
      <c r="C402" t="s">
        <v>9656</v>
      </c>
      <c r="D402" t="s">
        <v>6182</v>
      </c>
      <c r="E402" t="s">
        <v>9657</v>
      </c>
      <c r="F402" s="5" t="s">
        <v>9657</v>
      </c>
      <c r="G402" t="s">
        <v>10059</v>
      </c>
    </row>
    <row r="403" spans="1:7" ht="16" x14ac:dyDescent="0.25">
      <c r="A403" t="s">
        <v>9619</v>
      </c>
      <c r="B403" t="s">
        <v>113</v>
      </c>
      <c r="C403" t="s">
        <v>9656</v>
      </c>
      <c r="D403" t="s">
        <v>6183</v>
      </c>
      <c r="E403" t="s">
        <v>9657</v>
      </c>
      <c r="F403" s="5" t="s">
        <v>9657</v>
      </c>
      <c r="G403" t="s">
        <v>10060</v>
      </c>
    </row>
    <row r="404" spans="1:7" ht="16" x14ac:dyDescent="0.25">
      <c r="A404" t="s">
        <v>9619</v>
      </c>
      <c r="B404" t="s">
        <v>806</v>
      </c>
      <c r="C404" t="s">
        <v>9656</v>
      </c>
      <c r="D404" t="s">
        <v>806</v>
      </c>
      <c r="E404" t="s">
        <v>9657</v>
      </c>
      <c r="F404" s="5" t="s">
        <v>9657</v>
      </c>
      <c r="G404" t="s">
        <v>10061</v>
      </c>
    </row>
    <row r="405" spans="1:7" ht="16" x14ac:dyDescent="0.25">
      <c r="A405" t="s">
        <v>9619</v>
      </c>
      <c r="B405" t="s">
        <v>654</v>
      </c>
      <c r="C405" t="s">
        <v>9656</v>
      </c>
      <c r="D405" t="s">
        <v>654</v>
      </c>
      <c r="E405" t="s">
        <v>9657</v>
      </c>
      <c r="F405" s="5" t="s">
        <v>9657</v>
      </c>
      <c r="G405" t="s">
        <v>10062</v>
      </c>
    </row>
    <row r="406" spans="1:7" ht="16" x14ac:dyDescent="0.25">
      <c r="A406" t="s">
        <v>9619</v>
      </c>
      <c r="B406" t="s">
        <v>140</v>
      </c>
      <c r="C406" t="s">
        <v>9656</v>
      </c>
      <c r="D406" t="s">
        <v>140</v>
      </c>
      <c r="E406" t="s">
        <v>9657</v>
      </c>
      <c r="F406" s="5" t="s">
        <v>9657</v>
      </c>
      <c r="G406" t="s">
        <v>10063</v>
      </c>
    </row>
    <row r="407" spans="1:7" ht="16" x14ac:dyDescent="0.25">
      <c r="A407" t="s">
        <v>9619</v>
      </c>
      <c r="B407" t="s">
        <v>141</v>
      </c>
      <c r="C407" t="s">
        <v>9656</v>
      </c>
      <c r="D407" t="s">
        <v>141</v>
      </c>
      <c r="E407" t="s">
        <v>9657</v>
      </c>
      <c r="F407" s="5" t="s">
        <v>9657</v>
      </c>
      <c r="G407" t="s">
        <v>10064</v>
      </c>
    </row>
    <row r="408" spans="1:7" ht="16" x14ac:dyDescent="0.25">
      <c r="A408" t="s">
        <v>9619</v>
      </c>
      <c r="B408" t="s">
        <v>61</v>
      </c>
      <c r="C408" t="s">
        <v>9656</v>
      </c>
      <c r="D408" t="s">
        <v>61</v>
      </c>
      <c r="E408" t="s">
        <v>9657</v>
      </c>
      <c r="F408" s="5" t="s">
        <v>9657</v>
      </c>
      <c r="G408" t="s">
        <v>10065</v>
      </c>
    </row>
    <row r="409" spans="1:7" ht="16" x14ac:dyDescent="0.25">
      <c r="A409" t="s">
        <v>9619</v>
      </c>
      <c r="B409" t="s">
        <v>230</v>
      </c>
      <c r="C409" t="s">
        <v>9656</v>
      </c>
      <c r="D409" t="s">
        <v>230</v>
      </c>
      <c r="E409" t="s">
        <v>9657</v>
      </c>
      <c r="F409" s="5" t="s">
        <v>9657</v>
      </c>
      <c r="G409" t="s">
        <v>10066</v>
      </c>
    </row>
    <row r="410" spans="1:7" ht="16" x14ac:dyDescent="0.25">
      <c r="A410" t="s">
        <v>9619</v>
      </c>
      <c r="B410" t="s">
        <v>681</v>
      </c>
      <c r="C410" t="s">
        <v>9656</v>
      </c>
      <c r="D410" t="s">
        <v>681</v>
      </c>
      <c r="E410" t="s">
        <v>9657</v>
      </c>
      <c r="F410" s="5" t="s">
        <v>9657</v>
      </c>
      <c r="G410" t="s">
        <v>10067</v>
      </c>
    </row>
    <row r="411" spans="1:7" ht="16" x14ac:dyDescent="0.25">
      <c r="A411" t="s">
        <v>9619</v>
      </c>
      <c r="B411" t="s">
        <v>126</v>
      </c>
      <c r="C411" t="s">
        <v>9656</v>
      </c>
      <c r="D411" t="s">
        <v>126</v>
      </c>
      <c r="E411" t="s">
        <v>9657</v>
      </c>
      <c r="F411" s="5" t="s">
        <v>9657</v>
      </c>
      <c r="G411" t="s">
        <v>10068</v>
      </c>
    </row>
    <row r="412" spans="1:7" ht="16" x14ac:dyDescent="0.25">
      <c r="A412" t="s">
        <v>9619</v>
      </c>
      <c r="B412" t="s">
        <v>228</v>
      </c>
      <c r="C412" t="s">
        <v>9656</v>
      </c>
      <c r="D412" t="s">
        <v>6184</v>
      </c>
      <c r="E412" t="s">
        <v>9657</v>
      </c>
      <c r="F412" s="5" t="s">
        <v>9657</v>
      </c>
      <c r="G412" t="s">
        <v>10069</v>
      </c>
    </row>
    <row r="413" spans="1:7" ht="16" x14ac:dyDescent="0.25">
      <c r="A413" t="s">
        <v>9619</v>
      </c>
      <c r="B413" t="s">
        <v>2</v>
      </c>
      <c r="C413" t="s">
        <v>9656</v>
      </c>
      <c r="D413" t="s">
        <v>2</v>
      </c>
      <c r="E413" t="s">
        <v>9657</v>
      </c>
      <c r="F413" s="5" t="s">
        <v>9657</v>
      </c>
      <c r="G413" t="s">
        <v>10070</v>
      </c>
    </row>
    <row r="414" spans="1:7" ht="16" x14ac:dyDescent="0.25">
      <c r="A414" t="s">
        <v>9619</v>
      </c>
      <c r="B414" t="s">
        <v>577</v>
      </c>
      <c r="C414" t="s">
        <v>9656</v>
      </c>
      <c r="D414" t="s">
        <v>6185</v>
      </c>
      <c r="E414" t="s">
        <v>9657</v>
      </c>
      <c r="F414" s="5" t="s">
        <v>9657</v>
      </c>
      <c r="G414" t="s">
        <v>10071</v>
      </c>
    </row>
    <row r="415" spans="1:7" ht="16" x14ac:dyDescent="0.25">
      <c r="A415" t="s">
        <v>9619</v>
      </c>
      <c r="B415" t="s">
        <v>3</v>
      </c>
      <c r="C415" t="s">
        <v>9656</v>
      </c>
      <c r="D415" t="s">
        <v>3</v>
      </c>
      <c r="E415" t="s">
        <v>9657</v>
      </c>
      <c r="F415" s="5" t="s">
        <v>9657</v>
      </c>
      <c r="G415" t="s">
        <v>10072</v>
      </c>
    </row>
    <row r="416" spans="1:7" ht="16" x14ac:dyDescent="0.25">
      <c r="A416" t="s">
        <v>9619</v>
      </c>
      <c r="B416" t="s">
        <v>34</v>
      </c>
      <c r="C416" t="s">
        <v>9656</v>
      </c>
      <c r="D416" t="s">
        <v>6186</v>
      </c>
      <c r="E416" t="s">
        <v>9657</v>
      </c>
      <c r="F416" s="5" t="s">
        <v>9657</v>
      </c>
      <c r="G416" t="s">
        <v>10073</v>
      </c>
    </row>
    <row r="417" spans="1:7" ht="16" x14ac:dyDescent="0.25">
      <c r="A417" t="s">
        <v>9619</v>
      </c>
      <c r="B417" t="s">
        <v>24</v>
      </c>
      <c r="C417" t="s">
        <v>9656</v>
      </c>
      <c r="D417" t="s">
        <v>6187</v>
      </c>
      <c r="E417" t="s">
        <v>9657</v>
      </c>
      <c r="F417" s="5" t="s">
        <v>9657</v>
      </c>
      <c r="G417" t="s">
        <v>10074</v>
      </c>
    </row>
    <row r="418" spans="1:7" ht="16" x14ac:dyDescent="0.25">
      <c r="A418" t="s">
        <v>9619</v>
      </c>
      <c r="B418" t="s">
        <v>31</v>
      </c>
      <c r="C418" t="s">
        <v>9656</v>
      </c>
      <c r="D418" t="s">
        <v>6188</v>
      </c>
      <c r="E418" t="s">
        <v>9657</v>
      </c>
      <c r="F418" s="5" t="s">
        <v>9657</v>
      </c>
      <c r="G418" t="s">
        <v>10075</v>
      </c>
    </row>
    <row r="419" spans="1:7" ht="16" x14ac:dyDescent="0.25">
      <c r="A419" t="s">
        <v>9619</v>
      </c>
      <c r="B419" t="s">
        <v>9</v>
      </c>
      <c r="C419" t="s">
        <v>9656</v>
      </c>
      <c r="D419" t="s">
        <v>6189</v>
      </c>
      <c r="E419" t="s">
        <v>9657</v>
      </c>
      <c r="F419" s="5" t="s">
        <v>9657</v>
      </c>
      <c r="G419" t="s">
        <v>10076</v>
      </c>
    </row>
    <row r="420" spans="1:7" ht="16" x14ac:dyDescent="0.25">
      <c r="A420" t="s">
        <v>9619</v>
      </c>
      <c r="B420" t="s">
        <v>155</v>
      </c>
      <c r="C420" t="s">
        <v>9656</v>
      </c>
      <c r="D420" t="s">
        <v>6190</v>
      </c>
      <c r="E420" t="s">
        <v>9657</v>
      </c>
      <c r="F420" s="5" t="s">
        <v>9657</v>
      </c>
      <c r="G420" t="s">
        <v>10077</v>
      </c>
    </row>
    <row r="421" spans="1:7" ht="16" x14ac:dyDescent="0.25">
      <c r="A421" t="s">
        <v>9619</v>
      </c>
      <c r="B421" t="s">
        <v>122</v>
      </c>
      <c r="C421" t="s">
        <v>9656</v>
      </c>
      <c r="D421" t="s">
        <v>6191</v>
      </c>
      <c r="E421" t="s">
        <v>9657</v>
      </c>
      <c r="F421" s="5" t="s">
        <v>9657</v>
      </c>
      <c r="G421" t="s">
        <v>10078</v>
      </c>
    </row>
    <row r="422" spans="1:7" ht="16" x14ac:dyDescent="0.25">
      <c r="A422" t="s">
        <v>9619</v>
      </c>
      <c r="B422" t="s">
        <v>153</v>
      </c>
      <c r="C422" t="s">
        <v>9656</v>
      </c>
      <c r="D422" t="s">
        <v>6192</v>
      </c>
      <c r="E422" t="s">
        <v>9657</v>
      </c>
      <c r="F422" s="5" t="s">
        <v>9657</v>
      </c>
      <c r="G422" t="s">
        <v>10079</v>
      </c>
    </row>
    <row r="423" spans="1:7" ht="16" x14ac:dyDescent="0.25">
      <c r="A423" t="s">
        <v>9619</v>
      </c>
      <c r="B423" t="s">
        <v>12</v>
      </c>
      <c r="C423" t="s">
        <v>9656</v>
      </c>
      <c r="D423" t="s">
        <v>6193</v>
      </c>
      <c r="E423" t="s">
        <v>9657</v>
      </c>
      <c r="F423" s="5" t="s">
        <v>9657</v>
      </c>
      <c r="G423" t="s">
        <v>10080</v>
      </c>
    </row>
    <row r="424" spans="1:7" ht="16" x14ac:dyDescent="0.25">
      <c r="A424" t="s">
        <v>9619</v>
      </c>
      <c r="B424" t="s">
        <v>112</v>
      </c>
      <c r="C424" t="s">
        <v>9656</v>
      </c>
      <c r="D424" t="s">
        <v>112</v>
      </c>
      <c r="E424" t="s">
        <v>9657</v>
      </c>
      <c r="F424" s="5" t="s">
        <v>9657</v>
      </c>
      <c r="G424" t="s">
        <v>10081</v>
      </c>
    </row>
    <row r="425" spans="1:7" ht="16" x14ac:dyDescent="0.25">
      <c r="A425" t="s">
        <v>9619</v>
      </c>
      <c r="B425" t="s">
        <v>584</v>
      </c>
      <c r="C425" t="s">
        <v>9656</v>
      </c>
      <c r="D425" t="s">
        <v>6194</v>
      </c>
      <c r="E425" t="s">
        <v>9657</v>
      </c>
      <c r="F425" s="5" t="s">
        <v>9657</v>
      </c>
      <c r="G425" t="s">
        <v>10082</v>
      </c>
    </row>
    <row r="426" spans="1:7" ht="16" x14ac:dyDescent="0.25">
      <c r="A426" t="s">
        <v>9619</v>
      </c>
      <c r="B426" t="s">
        <v>77</v>
      </c>
      <c r="C426" t="s">
        <v>9656</v>
      </c>
      <c r="D426" t="s">
        <v>77</v>
      </c>
      <c r="E426" t="s">
        <v>9657</v>
      </c>
      <c r="F426" s="5" t="s">
        <v>9657</v>
      </c>
      <c r="G426" t="s">
        <v>10083</v>
      </c>
    </row>
    <row r="427" spans="1:7" ht="16" x14ac:dyDescent="0.25">
      <c r="A427" t="s">
        <v>9619</v>
      </c>
      <c r="B427" t="s">
        <v>190</v>
      </c>
      <c r="C427" t="s">
        <v>9656</v>
      </c>
      <c r="D427" t="s">
        <v>190</v>
      </c>
      <c r="E427" t="s">
        <v>9657</v>
      </c>
      <c r="F427" s="5" t="s">
        <v>9657</v>
      </c>
      <c r="G427" t="s">
        <v>10084</v>
      </c>
    </row>
    <row r="428" spans="1:7" ht="16" x14ac:dyDescent="0.25">
      <c r="A428" t="s">
        <v>9619</v>
      </c>
      <c r="B428" t="s">
        <v>803</v>
      </c>
      <c r="C428" t="s">
        <v>9656</v>
      </c>
      <c r="D428" t="s">
        <v>803</v>
      </c>
      <c r="E428" t="s">
        <v>9657</v>
      </c>
      <c r="F428" s="5" t="s">
        <v>9657</v>
      </c>
      <c r="G428" t="s">
        <v>10085</v>
      </c>
    </row>
    <row r="429" spans="1:7" ht="16" x14ac:dyDescent="0.25">
      <c r="A429" t="s">
        <v>9619</v>
      </c>
      <c r="B429" t="s">
        <v>623</v>
      </c>
      <c r="C429" t="s">
        <v>9656</v>
      </c>
      <c r="D429" t="s">
        <v>623</v>
      </c>
      <c r="E429" t="s">
        <v>9657</v>
      </c>
      <c r="F429" s="5" t="s">
        <v>9657</v>
      </c>
      <c r="G429" t="s">
        <v>10086</v>
      </c>
    </row>
    <row r="430" spans="1:7" ht="16" x14ac:dyDescent="0.25">
      <c r="A430" t="s">
        <v>9619</v>
      </c>
      <c r="B430" t="s">
        <v>753</v>
      </c>
      <c r="C430" t="s">
        <v>9656</v>
      </c>
      <c r="D430" t="s">
        <v>6195</v>
      </c>
      <c r="E430" t="s">
        <v>9657</v>
      </c>
      <c r="F430" s="5" t="s">
        <v>9657</v>
      </c>
      <c r="G430" t="s">
        <v>10087</v>
      </c>
    </row>
    <row r="431" spans="1:7" ht="16" x14ac:dyDescent="0.25">
      <c r="A431" t="s">
        <v>9619</v>
      </c>
      <c r="B431" t="s">
        <v>690</v>
      </c>
      <c r="C431" t="s">
        <v>9656</v>
      </c>
      <c r="D431" t="s">
        <v>690</v>
      </c>
      <c r="E431" t="s">
        <v>9657</v>
      </c>
      <c r="F431" s="5" t="s">
        <v>9657</v>
      </c>
      <c r="G431" t="s">
        <v>10088</v>
      </c>
    </row>
    <row r="432" spans="1:7" ht="16" x14ac:dyDescent="0.25">
      <c r="A432" t="s">
        <v>9619</v>
      </c>
      <c r="B432" t="s">
        <v>759</v>
      </c>
      <c r="C432" t="s">
        <v>9656</v>
      </c>
      <c r="D432" t="s">
        <v>759</v>
      </c>
      <c r="E432" t="s">
        <v>9657</v>
      </c>
      <c r="F432" s="5" t="s">
        <v>9657</v>
      </c>
      <c r="G432" t="s">
        <v>10089</v>
      </c>
    </row>
    <row r="433" spans="1:7" ht="16" x14ac:dyDescent="0.25">
      <c r="A433" t="s">
        <v>9619</v>
      </c>
      <c r="B433" t="s">
        <v>257</v>
      </c>
      <c r="C433" t="s">
        <v>9656</v>
      </c>
      <c r="D433" t="s">
        <v>257</v>
      </c>
      <c r="E433" t="s">
        <v>9657</v>
      </c>
      <c r="F433" s="5" t="s">
        <v>9657</v>
      </c>
      <c r="G433" t="s">
        <v>10090</v>
      </c>
    </row>
    <row r="434" spans="1:7" ht="16" x14ac:dyDescent="0.25">
      <c r="A434" t="s">
        <v>9619</v>
      </c>
      <c r="B434" t="s">
        <v>775</v>
      </c>
      <c r="C434" t="s">
        <v>9656</v>
      </c>
      <c r="D434" t="s">
        <v>775</v>
      </c>
      <c r="E434" t="s">
        <v>9657</v>
      </c>
      <c r="F434" s="5" t="s">
        <v>9657</v>
      </c>
      <c r="G434" t="s">
        <v>10091</v>
      </c>
    </row>
    <row r="435" spans="1:7" ht="16" x14ac:dyDescent="0.25">
      <c r="A435" t="s">
        <v>9619</v>
      </c>
      <c r="B435" t="s">
        <v>691</v>
      </c>
      <c r="C435" t="s">
        <v>9656</v>
      </c>
      <c r="D435" t="s">
        <v>691</v>
      </c>
      <c r="E435" t="s">
        <v>9657</v>
      </c>
      <c r="F435" s="5" t="s">
        <v>9657</v>
      </c>
      <c r="G435" t="s">
        <v>10092</v>
      </c>
    </row>
    <row r="436" spans="1:7" ht="16" x14ac:dyDescent="0.25">
      <c r="A436" t="s">
        <v>9619</v>
      </c>
      <c r="B436" t="s">
        <v>657</v>
      </c>
      <c r="C436" t="s">
        <v>9656</v>
      </c>
      <c r="D436" t="s">
        <v>657</v>
      </c>
      <c r="E436" t="s">
        <v>9657</v>
      </c>
      <c r="F436" s="5" t="s">
        <v>9657</v>
      </c>
      <c r="G436" t="s">
        <v>10093</v>
      </c>
    </row>
    <row r="437" spans="1:7" ht="16" x14ac:dyDescent="0.25">
      <c r="A437" t="s">
        <v>9619</v>
      </c>
      <c r="B437" t="s">
        <v>789</v>
      </c>
      <c r="C437" t="s">
        <v>9656</v>
      </c>
      <c r="D437" t="s">
        <v>789</v>
      </c>
      <c r="E437" t="s">
        <v>9657</v>
      </c>
      <c r="F437" s="5" t="s">
        <v>9657</v>
      </c>
      <c r="G437" t="s">
        <v>10094</v>
      </c>
    </row>
    <row r="438" spans="1:7" ht="16" x14ac:dyDescent="0.25">
      <c r="A438" t="s">
        <v>9619</v>
      </c>
      <c r="B438" t="s">
        <v>680</v>
      </c>
      <c r="C438" t="s">
        <v>9656</v>
      </c>
      <c r="D438" t="s">
        <v>680</v>
      </c>
      <c r="E438" t="s">
        <v>9657</v>
      </c>
      <c r="F438" s="5" t="s">
        <v>9657</v>
      </c>
      <c r="G438" t="s">
        <v>10095</v>
      </c>
    </row>
    <row r="439" spans="1:7" ht="16" x14ac:dyDescent="0.25">
      <c r="A439" t="s">
        <v>9619</v>
      </c>
      <c r="B439" t="s">
        <v>754</v>
      </c>
      <c r="C439" t="s">
        <v>9656</v>
      </c>
      <c r="D439" t="s">
        <v>754</v>
      </c>
      <c r="E439" t="s">
        <v>9657</v>
      </c>
      <c r="F439" s="5" t="s">
        <v>9657</v>
      </c>
      <c r="G439" t="s">
        <v>10096</v>
      </c>
    </row>
    <row r="440" spans="1:7" ht="16" x14ac:dyDescent="0.25">
      <c r="A440" t="s">
        <v>9619</v>
      </c>
      <c r="B440" t="s">
        <v>700</v>
      </c>
      <c r="C440" t="s">
        <v>9656</v>
      </c>
      <c r="D440" t="s">
        <v>700</v>
      </c>
      <c r="E440" t="s">
        <v>9657</v>
      </c>
      <c r="F440" s="5" t="s">
        <v>9657</v>
      </c>
      <c r="G440" t="s">
        <v>10097</v>
      </c>
    </row>
    <row r="441" spans="1:7" ht="16" x14ac:dyDescent="0.25">
      <c r="A441" t="s">
        <v>9619</v>
      </c>
      <c r="B441" t="s">
        <v>251</v>
      </c>
      <c r="C441" t="s">
        <v>9656</v>
      </c>
      <c r="D441" t="s">
        <v>6196</v>
      </c>
      <c r="E441" t="s">
        <v>9657</v>
      </c>
      <c r="F441" s="5" t="s">
        <v>9657</v>
      </c>
      <c r="G441" t="s">
        <v>10098</v>
      </c>
    </row>
    <row r="442" spans="1:7" ht="16" x14ac:dyDescent="0.25">
      <c r="A442" t="s">
        <v>9619</v>
      </c>
      <c r="B442" t="s">
        <v>833</v>
      </c>
      <c r="C442" t="s">
        <v>9656</v>
      </c>
      <c r="D442" t="s">
        <v>833</v>
      </c>
      <c r="E442" t="s">
        <v>9657</v>
      </c>
      <c r="F442" s="5" t="s">
        <v>9657</v>
      </c>
      <c r="G442" t="s">
        <v>10099</v>
      </c>
    </row>
    <row r="443" spans="1:7" ht="16" x14ac:dyDescent="0.25">
      <c r="A443" t="s">
        <v>9619</v>
      </c>
      <c r="B443" t="s">
        <v>642</v>
      </c>
      <c r="C443" t="s">
        <v>9656</v>
      </c>
      <c r="D443" t="s">
        <v>6197</v>
      </c>
      <c r="E443" t="s">
        <v>9657</v>
      </c>
      <c r="F443" s="5" t="s">
        <v>9657</v>
      </c>
      <c r="G443" t="s">
        <v>10100</v>
      </c>
    </row>
    <row r="444" spans="1:7" ht="16" x14ac:dyDescent="0.25">
      <c r="A444" t="s">
        <v>9619</v>
      </c>
      <c r="B444" t="s">
        <v>13</v>
      </c>
      <c r="C444" t="s">
        <v>9656</v>
      </c>
      <c r="D444" t="s">
        <v>6198</v>
      </c>
      <c r="E444" t="s">
        <v>9657</v>
      </c>
      <c r="F444" s="5" t="s">
        <v>9657</v>
      </c>
      <c r="G444" t="s">
        <v>10101</v>
      </c>
    </row>
    <row r="445" spans="1:7" ht="16" x14ac:dyDescent="0.25">
      <c r="A445" t="s">
        <v>9619</v>
      </c>
      <c r="B445" t="s">
        <v>211</v>
      </c>
      <c r="C445" t="s">
        <v>9656</v>
      </c>
      <c r="D445" t="s">
        <v>6199</v>
      </c>
      <c r="E445" t="s">
        <v>9657</v>
      </c>
      <c r="F445" s="5" t="s">
        <v>9657</v>
      </c>
      <c r="G445" t="s">
        <v>10102</v>
      </c>
    </row>
    <row r="446" spans="1:7" ht="16" x14ac:dyDescent="0.25">
      <c r="A446" t="s">
        <v>9619</v>
      </c>
      <c r="B446" t="s">
        <v>208</v>
      </c>
      <c r="C446" t="s">
        <v>9656</v>
      </c>
      <c r="D446" t="s">
        <v>6200</v>
      </c>
      <c r="E446" t="s">
        <v>9657</v>
      </c>
      <c r="F446" s="5" t="s">
        <v>9657</v>
      </c>
      <c r="G446" t="s">
        <v>10103</v>
      </c>
    </row>
    <row r="447" spans="1:7" ht="16" x14ac:dyDescent="0.25">
      <c r="A447" t="s">
        <v>9619</v>
      </c>
      <c r="B447" t="s">
        <v>652</v>
      </c>
      <c r="C447" t="s">
        <v>9656</v>
      </c>
      <c r="D447" t="s">
        <v>6201</v>
      </c>
      <c r="E447" t="s">
        <v>9657</v>
      </c>
      <c r="F447" s="5" t="s">
        <v>9657</v>
      </c>
      <c r="G447" t="s">
        <v>10104</v>
      </c>
    </row>
    <row r="448" spans="1:7" ht="16" x14ac:dyDescent="0.25">
      <c r="A448" t="s">
        <v>9619</v>
      </c>
      <c r="B448" t="s">
        <v>16</v>
      </c>
      <c r="C448" t="s">
        <v>9656</v>
      </c>
      <c r="D448" t="s">
        <v>16</v>
      </c>
      <c r="E448" t="s">
        <v>9657</v>
      </c>
      <c r="F448" s="5" t="s">
        <v>9657</v>
      </c>
      <c r="G448" t="s">
        <v>10105</v>
      </c>
    </row>
    <row r="449" spans="1:7" ht="16" x14ac:dyDescent="0.25">
      <c r="A449" t="s">
        <v>9619</v>
      </c>
      <c r="B449" t="s">
        <v>739</v>
      </c>
      <c r="C449" t="s">
        <v>9656</v>
      </c>
      <c r="D449" t="s">
        <v>739</v>
      </c>
      <c r="E449" t="s">
        <v>9657</v>
      </c>
      <c r="F449" s="5" t="s">
        <v>9657</v>
      </c>
      <c r="G449" t="s">
        <v>10106</v>
      </c>
    </row>
    <row r="450" spans="1:7" ht="16" x14ac:dyDescent="0.25">
      <c r="A450" t="s">
        <v>9619</v>
      </c>
      <c r="B450" t="s">
        <v>516</v>
      </c>
      <c r="C450" t="s">
        <v>9656</v>
      </c>
      <c r="D450" t="s">
        <v>6202</v>
      </c>
      <c r="E450" t="s">
        <v>9657</v>
      </c>
      <c r="F450" s="5" t="s">
        <v>9657</v>
      </c>
      <c r="G450" t="s">
        <v>10107</v>
      </c>
    </row>
    <row r="451" spans="1:7" ht="16" x14ac:dyDescent="0.25">
      <c r="A451" t="s">
        <v>9619</v>
      </c>
      <c r="B451" t="s">
        <v>480</v>
      </c>
      <c r="C451" t="s">
        <v>9656</v>
      </c>
      <c r="D451" t="s">
        <v>6203</v>
      </c>
      <c r="E451" t="s">
        <v>9657</v>
      </c>
      <c r="F451" s="5" t="s">
        <v>9657</v>
      </c>
      <c r="G451" t="s">
        <v>10108</v>
      </c>
    </row>
    <row r="452" spans="1:7" ht="16" x14ac:dyDescent="0.25">
      <c r="A452" t="s">
        <v>9619</v>
      </c>
      <c r="B452" t="s">
        <v>491</v>
      </c>
      <c r="C452" t="s">
        <v>9656</v>
      </c>
      <c r="D452" t="s">
        <v>6204</v>
      </c>
      <c r="E452" t="s">
        <v>9657</v>
      </c>
      <c r="F452" s="5" t="s">
        <v>9657</v>
      </c>
      <c r="G452" t="s">
        <v>10109</v>
      </c>
    </row>
    <row r="453" spans="1:7" ht="16" x14ac:dyDescent="0.25">
      <c r="A453" t="s">
        <v>9619</v>
      </c>
      <c r="B453" t="s">
        <v>492</v>
      </c>
      <c r="C453" t="s">
        <v>9656</v>
      </c>
      <c r="D453" t="s">
        <v>6205</v>
      </c>
      <c r="E453" t="s">
        <v>9657</v>
      </c>
      <c r="F453" s="5" t="s">
        <v>9657</v>
      </c>
      <c r="G453" t="s">
        <v>10110</v>
      </c>
    </row>
    <row r="454" spans="1:7" ht="16" x14ac:dyDescent="0.25">
      <c r="A454" t="s">
        <v>9619</v>
      </c>
      <c r="B454" t="s">
        <v>503</v>
      </c>
      <c r="C454" t="s">
        <v>9656</v>
      </c>
      <c r="D454" t="s">
        <v>6206</v>
      </c>
      <c r="E454" t="s">
        <v>9657</v>
      </c>
      <c r="F454" s="5" t="s">
        <v>9657</v>
      </c>
      <c r="G454" t="s">
        <v>10111</v>
      </c>
    </row>
    <row r="455" spans="1:7" ht="16" x14ac:dyDescent="0.25">
      <c r="A455" t="s">
        <v>9619</v>
      </c>
      <c r="B455" t="s">
        <v>493</v>
      </c>
      <c r="C455" t="s">
        <v>9656</v>
      </c>
      <c r="D455" t="s">
        <v>6207</v>
      </c>
      <c r="E455" t="s">
        <v>9657</v>
      </c>
      <c r="F455" s="5" t="s">
        <v>9657</v>
      </c>
      <c r="G455" t="s">
        <v>10112</v>
      </c>
    </row>
    <row r="456" spans="1:7" ht="16" x14ac:dyDescent="0.25">
      <c r="A456" t="s">
        <v>9619</v>
      </c>
      <c r="B456" t="s">
        <v>494</v>
      </c>
      <c r="C456" t="s">
        <v>9656</v>
      </c>
      <c r="D456" t="s">
        <v>6208</v>
      </c>
      <c r="E456" t="s">
        <v>9657</v>
      </c>
      <c r="F456" s="5" t="s">
        <v>9657</v>
      </c>
      <c r="G456" t="s">
        <v>10113</v>
      </c>
    </row>
    <row r="457" spans="1:7" ht="16" x14ac:dyDescent="0.25">
      <c r="A457" t="s">
        <v>9619</v>
      </c>
      <c r="B457" t="s">
        <v>504</v>
      </c>
      <c r="C457" t="s">
        <v>9656</v>
      </c>
      <c r="D457" t="s">
        <v>6209</v>
      </c>
      <c r="E457" t="s">
        <v>9657</v>
      </c>
      <c r="F457" s="5" t="s">
        <v>9657</v>
      </c>
      <c r="G457" t="s">
        <v>10114</v>
      </c>
    </row>
    <row r="458" spans="1:7" ht="16" x14ac:dyDescent="0.25">
      <c r="A458" t="s">
        <v>9619</v>
      </c>
      <c r="B458" t="s">
        <v>481</v>
      </c>
      <c r="C458" t="s">
        <v>9656</v>
      </c>
      <c r="D458" t="s">
        <v>6210</v>
      </c>
      <c r="E458" t="s">
        <v>9657</v>
      </c>
      <c r="F458" s="5" t="s">
        <v>9657</v>
      </c>
      <c r="G458" t="s">
        <v>10115</v>
      </c>
    </row>
    <row r="459" spans="1:7" ht="16" x14ac:dyDescent="0.25">
      <c r="A459" t="s">
        <v>9619</v>
      </c>
      <c r="B459" t="s">
        <v>579</v>
      </c>
      <c r="C459" t="s">
        <v>9656</v>
      </c>
      <c r="D459" t="s">
        <v>6211</v>
      </c>
      <c r="E459" t="s">
        <v>9657</v>
      </c>
      <c r="F459" s="5" t="s">
        <v>9657</v>
      </c>
      <c r="G459" t="s">
        <v>10116</v>
      </c>
    </row>
    <row r="460" spans="1:7" ht="16" x14ac:dyDescent="0.25">
      <c r="A460" t="s">
        <v>9619</v>
      </c>
      <c r="B460" t="s">
        <v>517</v>
      </c>
      <c r="C460" t="s">
        <v>9656</v>
      </c>
      <c r="D460" t="s">
        <v>6212</v>
      </c>
      <c r="E460" t="s">
        <v>9657</v>
      </c>
      <c r="F460" s="5" t="s">
        <v>9657</v>
      </c>
      <c r="G460" t="s">
        <v>10117</v>
      </c>
    </row>
    <row r="461" spans="1:7" ht="16" x14ac:dyDescent="0.25">
      <c r="A461" t="s">
        <v>9619</v>
      </c>
      <c r="B461" t="s">
        <v>249</v>
      </c>
      <c r="C461" t="s">
        <v>9656</v>
      </c>
      <c r="D461" t="s">
        <v>249</v>
      </c>
      <c r="E461" t="s">
        <v>9657</v>
      </c>
      <c r="F461" s="5" t="s">
        <v>9657</v>
      </c>
      <c r="G461" t="s">
        <v>10118</v>
      </c>
    </row>
    <row r="462" spans="1:7" ht="16" x14ac:dyDescent="0.25">
      <c r="A462" t="s">
        <v>9619</v>
      </c>
      <c r="B462" t="s">
        <v>64</v>
      </c>
      <c r="C462" t="s">
        <v>9656</v>
      </c>
      <c r="D462" t="s">
        <v>64</v>
      </c>
      <c r="E462" t="s">
        <v>9657</v>
      </c>
      <c r="F462" s="5" t="s">
        <v>9657</v>
      </c>
      <c r="G462" t="s">
        <v>10119</v>
      </c>
    </row>
    <row r="463" spans="1:7" ht="16" x14ac:dyDescent="0.25">
      <c r="A463" t="s">
        <v>9619</v>
      </c>
      <c r="B463" t="s">
        <v>643</v>
      </c>
      <c r="C463" t="s">
        <v>9656</v>
      </c>
      <c r="D463" t="s">
        <v>643</v>
      </c>
      <c r="E463" t="s">
        <v>9657</v>
      </c>
      <c r="F463" s="5" t="s">
        <v>9657</v>
      </c>
      <c r="G463" t="s">
        <v>10120</v>
      </c>
    </row>
    <row r="464" spans="1:7" ht="16" x14ac:dyDescent="0.25">
      <c r="A464" t="s">
        <v>9619</v>
      </c>
      <c r="B464" t="s">
        <v>818</v>
      </c>
      <c r="C464" t="s">
        <v>9656</v>
      </c>
      <c r="D464" t="s">
        <v>818</v>
      </c>
      <c r="E464" t="s">
        <v>9657</v>
      </c>
      <c r="F464" s="5" t="s">
        <v>9657</v>
      </c>
      <c r="G464" t="s">
        <v>10121</v>
      </c>
    </row>
    <row r="465" spans="1:7" ht="16" x14ac:dyDescent="0.25">
      <c r="A465" t="s">
        <v>9619</v>
      </c>
      <c r="B465" t="s">
        <v>235</v>
      </c>
      <c r="C465" t="s">
        <v>9656</v>
      </c>
      <c r="D465" t="s">
        <v>235</v>
      </c>
      <c r="E465" t="s">
        <v>9657</v>
      </c>
      <c r="F465" s="5" t="s">
        <v>9657</v>
      </c>
      <c r="G465" t="s">
        <v>10122</v>
      </c>
    </row>
    <row r="466" spans="1:7" ht="16" x14ac:dyDescent="0.25">
      <c r="A466" t="s">
        <v>9619</v>
      </c>
      <c r="B466" t="s">
        <v>132</v>
      </c>
      <c r="C466" t="s">
        <v>9656</v>
      </c>
      <c r="D466" t="s">
        <v>132</v>
      </c>
      <c r="E466" t="s">
        <v>9657</v>
      </c>
      <c r="F466" s="5" t="s">
        <v>9657</v>
      </c>
      <c r="G466" t="s">
        <v>10123</v>
      </c>
    </row>
    <row r="467" spans="1:7" ht="16" x14ac:dyDescent="0.25">
      <c r="A467" t="s">
        <v>9619</v>
      </c>
      <c r="B467" t="s">
        <v>85</v>
      </c>
      <c r="C467" t="s">
        <v>9656</v>
      </c>
      <c r="D467" t="s">
        <v>85</v>
      </c>
      <c r="E467" t="s">
        <v>9657</v>
      </c>
      <c r="F467" s="5" t="s">
        <v>9657</v>
      </c>
      <c r="G467" t="s">
        <v>10124</v>
      </c>
    </row>
    <row r="468" spans="1:7" ht="16" x14ac:dyDescent="0.25">
      <c r="A468" t="s">
        <v>9619</v>
      </c>
      <c r="B468" t="s">
        <v>713</v>
      </c>
      <c r="C468" t="s">
        <v>9656</v>
      </c>
      <c r="D468" t="s">
        <v>713</v>
      </c>
      <c r="E468" t="s">
        <v>9657</v>
      </c>
      <c r="F468" s="5" t="s">
        <v>9657</v>
      </c>
      <c r="G468" t="s">
        <v>10125</v>
      </c>
    </row>
    <row r="469" spans="1:7" ht="16" x14ac:dyDescent="0.25">
      <c r="A469" t="s">
        <v>9619</v>
      </c>
      <c r="B469" t="s">
        <v>48</v>
      </c>
      <c r="C469" t="s">
        <v>9656</v>
      </c>
      <c r="D469" t="s">
        <v>48</v>
      </c>
      <c r="E469" t="s">
        <v>9657</v>
      </c>
      <c r="F469" s="5" t="s">
        <v>9657</v>
      </c>
      <c r="G469" t="s">
        <v>10126</v>
      </c>
    </row>
    <row r="470" spans="1:7" ht="16" x14ac:dyDescent="0.25">
      <c r="A470" t="s">
        <v>9619</v>
      </c>
      <c r="B470" t="s">
        <v>590</v>
      </c>
      <c r="C470" t="s">
        <v>9656</v>
      </c>
      <c r="D470" t="s">
        <v>6213</v>
      </c>
      <c r="E470" t="s">
        <v>9657</v>
      </c>
      <c r="F470" s="5" t="s">
        <v>9657</v>
      </c>
      <c r="G470" t="s">
        <v>10127</v>
      </c>
    </row>
    <row r="471" spans="1:7" ht="16" x14ac:dyDescent="0.25">
      <c r="A471" t="s">
        <v>9619</v>
      </c>
      <c r="B471" t="s">
        <v>495</v>
      </c>
      <c r="C471" t="s">
        <v>9656</v>
      </c>
      <c r="D471" t="s">
        <v>6214</v>
      </c>
      <c r="E471" t="s">
        <v>9657</v>
      </c>
      <c r="F471" s="5" t="s">
        <v>9657</v>
      </c>
      <c r="G471" t="s">
        <v>10128</v>
      </c>
    </row>
    <row r="472" spans="1:7" ht="16" x14ac:dyDescent="0.25">
      <c r="A472" t="s">
        <v>9619</v>
      </c>
      <c r="B472" t="s">
        <v>191</v>
      </c>
      <c r="C472" t="s">
        <v>9656</v>
      </c>
      <c r="D472" t="s">
        <v>6215</v>
      </c>
      <c r="E472" t="s">
        <v>9657</v>
      </c>
      <c r="F472" s="5" t="s">
        <v>9657</v>
      </c>
      <c r="G472" t="s">
        <v>10129</v>
      </c>
    </row>
    <row r="473" spans="1:7" ht="16" x14ac:dyDescent="0.25">
      <c r="A473" t="s">
        <v>9619</v>
      </c>
      <c r="B473" t="s">
        <v>38</v>
      </c>
      <c r="C473" t="s">
        <v>9656</v>
      </c>
      <c r="D473" t="s">
        <v>38</v>
      </c>
      <c r="E473" t="s">
        <v>9657</v>
      </c>
      <c r="F473" s="5" t="s">
        <v>9657</v>
      </c>
      <c r="G473" t="s">
        <v>10130</v>
      </c>
    </row>
    <row r="474" spans="1:7" ht="16" x14ac:dyDescent="0.25">
      <c r="A474" t="s">
        <v>9619</v>
      </c>
      <c r="B474" t="s">
        <v>237</v>
      </c>
      <c r="C474" t="s">
        <v>9656</v>
      </c>
      <c r="D474" t="s">
        <v>237</v>
      </c>
      <c r="E474" t="s">
        <v>9657</v>
      </c>
      <c r="F474" s="5" t="s">
        <v>9657</v>
      </c>
      <c r="G474" t="s">
        <v>10131</v>
      </c>
    </row>
    <row r="475" spans="1:7" ht="16" x14ac:dyDescent="0.25">
      <c r="A475" t="s">
        <v>9619</v>
      </c>
      <c r="B475" t="s">
        <v>526</v>
      </c>
      <c r="C475" t="s">
        <v>9656</v>
      </c>
      <c r="D475" t="s">
        <v>6216</v>
      </c>
      <c r="E475" t="s">
        <v>9657</v>
      </c>
      <c r="F475" s="5" t="s">
        <v>9657</v>
      </c>
      <c r="G475" t="s">
        <v>10132</v>
      </c>
    </row>
    <row r="476" spans="1:7" ht="16" x14ac:dyDescent="0.25">
      <c r="A476" t="s">
        <v>9619</v>
      </c>
      <c r="B476" t="s">
        <v>747</v>
      </c>
      <c r="C476" t="s">
        <v>9656</v>
      </c>
      <c r="D476" t="s">
        <v>747</v>
      </c>
      <c r="E476" t="s">
        <v>9657</v>
      </c>
      <c r="F476" s="5" t="s">
        <v>9657</v>
      </c>
      <c r="G476" t="s">
        <v>10133</v>
      </c>
    </row>
    <row r="477" spans="1:7" ht="16" x14ac:dyDescent="0.25">
      <c r="A477" t="s">
        <v>9619</v>
      </c>
      <c r="B477" t="s">
        <v>853</v>
      </c>
      <c r="C477" t="s">
        <v>9656</v>
      </c>
      <c r="D477" t="s">
        <v>853</v>
      </c>
      <c r="E477" t="s">
        <v>9657</v>
      </c>
      <c r="F477" s="5" t="s">
        <v>9657</v>
      </c>
      <c r="G477" t="s">
        <v>10134</v>
      </c>
    </row>
    <row r="478" spans="1:7" ht="16" x14ac:dyDescent="0.25">
      <c r="A478" t="s">
        <v>9619</v>
      </c>
      <c r="B478" t="s">
        <v>624</v>
      </c>
      <c r="C478" t="s">
        <v>9656</v>
      </c>
      <c r="D478" t="s">
        <v>624</v>
      </c>
      <c r="E478" t="s">
        <v>9657</v>
      </c>
      <c r="F478" s="5" t="s">
        <v>9657</v>
      </c>
      <c r="G478" t="s">
        <v>10135</v>
      </c>
    </row>
    <row r="479" spans="1:7" ht="16" x14ac:dyDescent="0.25">
      <c r="A479" t="s">
        <v>9619</v>
      </c>
      <c r="B479" t="s">
        <v>95</v>
      </c>
      <c r="C479" t="s">
        <v>9656</v>
      </c>
      <c r="D479" t="s">
        <v>95</v>
      </c>
      <c r="E479" t="s">
        <v>9657</v>
      </c>
      <c r="F479" s="5" t="s">
        <v>9657</v>
      </c>
      <c r="G479" t="s">
        <v>10136</v>
      </c>
    </row>
    <row r="480" spans="1:7" ht="16" x14ac:dyDescent="0.25">
      <c r="A480" t="s">
        <v>9619</v>
      </c>
      <c r="B480" t="s">
        <v>682</v>
      </c>
      <c r="C480" t="s">
        <v>9656</v>
      </c>
      <c r="D480" t="s">
        <v>682</v>
      </c>
      <c r="E480" t="s">
        <v>9657</v>
      </c>
      <c r="F480" s="5" t="s">
        <v>9657</v>
      </c>
      <c r="G480" t="s">
        <v>10137</v>
      </c>
    </row>
    <row r="481" spans="1:7" ht="16" x14ac:dyDescent="0.25">
      <c r="A481" t="s">
        <v>9619</v>
      </c>
      <c r="B481" t="s">
        <v>603</v>
      </c>
      <c r="C481" t="s">
        <v>9656</v>
      </c>
      <c r="D481" t="s">
        <v>6217</v>
      </c>
      <c r="E481" t="s">
        <v>9657</v>
      </c>
      <c r="F481" s="5" t="s">
        <v>9657</v>
      </c>
      <c r="G481" t="s">
        <v>10138</v>
      </c>
    </row>
    <row r="482" spans="1:7" ht="16" x14ac:dyDescent="0.25">
      <c r="A482" t="s">
        <v>9619</v>
      </c>
      <c r="B482" t="s">
        <v>711</v>
      </c>
      <c r="C482" t="s">
        <v>9656</v>
      </c>
      <c r="D482" t="s">
        <v>711</v>
      </c>
      <c r="E482" t="s">
        <v>9657</v>
      </c>
      <c r="F482" s="5" t="s">
        <v>9657</v>
      </c>
      <c r="G482" t="s">
        <v>10139</v>
      </c>
    </row>
    <row r="483" spans="1:7" ht="16" x14ac:dyDescent="0.25">
      <c r="A483" t="s">
        <v>9619</v>
      </c>
      <c r="B483" t="s">
        <v>633</v>
      </c>
      <c r="C483" t="s">
        <v>9656</v>
      </c>
      <c r="D483" t="s">
        <v>633</v>
      </c>
      <c r="E483" t="s">
        <v>9657</v>
      </c>
      <c r="F483" s="5" t="s">
        <v>9657</v>
      </c>
      <c r="G483" t="s">
        <v>10140</v>
      </c>
    </row>
    <row r="484" spans="1:7" ht="16" x14ac:dyDescent="0.25">
      <c r="A484" t="s">
        <v>9619</v>
      </c>
      <c r="B484" t="s">
        <v>87</v>
      </c>
      <c r="C484" t="s">
        <v>9656</v>
      </c>
      <c r="D484" t="s">
        <v>87</v>
      </c>
      <c r="E484" t="s">
        <v>9657</v>
      </c>
      <c r="F484" s="5" t="s">
        <v>9657</v>
      </c>
      <c r="G484" t="s">
        <v>10141</v>
      </c>
    </row>
    <row r="485" spans="1:7" ht="16" x14ac:dyDescent="0.25">
      <c r="A485" t="s">
        <v>9619</v>
      </c>
      <c r="B485" t="s">
        <v>696</v>
      </c>
      <c r="C485" t="s">
        <v>9656</v>
      </c>
      <c r="D485" t="s">
        <v>696</v>
      </c>
      <c r="E485" t="s">
        <v>9657</v>
      </c>
      <c r="F485" s="5" t="s">
        <v>9657</v>
      </c>
      <c r="G485" t="s">
        <v>10142</v>
      </c>
    </row>
    <row r="486" spans="1:7" ht="16" x14ac:dyDescent="0.25">
      <c r="A486" t="s">
        <v>9619</v>
      </c>
      <c r="B486" t="s">
        <v>760</v>
      </c>
      <c r="C486" t="s">
        <v>9656</v>
      </c>
      <c r="D486" t="s">
        <v>760</v>
      </c>
      <c r="E486" t="s">
        <v>9657</v>
      </c>
      <c r="F486" s="5" t="s">
        <v>9657</v>
      </c>
      <c r="G486" t="s">
        <v>10143</v>
      </c>
    </row>
    <row r="487" spans="1:7" ht="16" x14ac:dyDescent="0.25">
      <c r="A487" t="s">
        <v>9619</v>
      </c>
      <c r="B487" t="s">
        <v>677</v>
      </c>
      <c r="C487" t="s">
        <v>9656</v>
      </c>
      <c r="D487" t="s">
        <v>677</v>
      </c>
      <c r="E487" t="s">
        <v>9657</v>
      </c>
      <c r="F487" s="5" t="s">
        <v>9657</v>
      </c>
      <c r="G487" t="s">
        <v>10144</v>
      </c>
    </row>
    <row r="488" spans="1:7" ht="16" x14ac:dyDescent="0.25">
      <c r="A488" t="s">
        <v>9619</v>
      </c>
      <c r="B488" t="s">
        <v>242</v>
      </c>
      <c r="C488" t="s">
        <v>9656</v>
      </c>
      <c r="D488" t="s">
        <v>6218</v>
      </c>
      <c r="E488" t="s">
        <v>9657</v>
      </c>
      <c r="F488" s="5" t="s">
        <v>9657</v>
      </c>
      <c r="G488" t="s">
        <v>10145</v>
      </c>
    </row>
    <row r="489" spans="1:7" ht="16" x14ac:dyDescent="0.25">
      <c r="A489" t="s">
        <v>9619</v>
      </c>
      <c r="B489" t="s">
        <v>234</v>
      </c>
      <c r="C489" t="s">
        <v>9656</v>
      </c>
      <c r="D489" t="s">
        <v>6219</v>
      </c>
      <c r="E489" t="s">
        <v>9657</v>
      </c>
      <c r="F489" s="5" t="s">
        <v>9657</v>
      </c>
      <c r="G489" t="s">
        <v>10146</v>
      </c>
    </row>
    <row r="490" spans="1:7" ht="16" x14ac:dyDescent="0.25">
      <c r="A490" t="s">
        <v>9619</v>
      </c>
      <c r="B490" t="s">
        <v>542</v>
      </c>
      <c r="C490" t="s">
        <v>9656</v>
      </c>
      <c r="D490" t="s">
        <v>542</v>
      </c>
      <c r="E490" t="s">
        <v>9657</v>
      </c>
      <c r="F490" s="5" t="s">
        <v>9657</v>
      </c>
      <c r="G490" t="s">
        <v>10147</v>
      </c>
    </row>
    <row r="491" spans="1:7" ht="16" x14ac:dyDescent="0.25">
      <c r="A491" t="s">
        <v>9619</v>
      </c>
      <c r="B491" t="s">
        <v>699</v>
      </c>
      <c r="C491" t="s">
        <v>9656</v>
      </c>
      <c r="D491" t="s">
        <v>699</v>
      </c>
      <c r="E491" t="s">
        <v>9657</v>
      </c>
      <c r="F491" s="5" t="s">
        <v>9657</v>
      </c>
      <c r="G491" t="s">
        <v>10148</v>
      </c>
    </row>
    <row r="492" spans="1:7" ht="16" x14ac:dyDescent="0.25">
      <c r="A492" t="s">
        <v>9619</v>
      </c>
      <c r="B492" t="s">
        <v>801</v>
      </c>
      <c r="C492" t="s">
        <v>9656</v>
      </c>
      <c r="D492" t="s">
        <v>801</v>
      </c>
      <c r="E492" t="s">
        <v>9657</v>
      </c>
      <c r="F492" s="5" t="s">
        <v>9657</v>
      </c>
      <c r="G492" t="s">
        <v>10149</v>
      </c>
    </row>
    <row r="493" spans="1:7" ht="16" x14ac:dyDescent="0.25">
      <c r="A493" t="s">
        <v>9619</v>
      </c>
      <c r="B493" t="s">
        <v>751</v>
      </c>
      <c r="C493" t="s">
        <v>9656</v>
      </c>
      <c r="D493" t="s">
        <v>751</v>
      </c>
      <c r="E493" t="s">
        <v>9657</v>
      </c>
      <c r="F493" s="5" t="s">
        <v>9657</v>
      </c>
      <c r="G493" t="s">
        <v>10150</v>
      </c>
    </row>
    <row r="494" spans="1:7" ht="16" x14ac:dyDescent="0.25">
      <c r="A494" t="s">
        <v>9619</v>
      </c>
      <c r="B494" t="s">
        <v>723</v>
      </c>
      <c r="C494" t="s">
        <v>9656</v>
      </c>
      <c r="D494" t="s">
        <v>723</v>
      </c>
      <c r="E494" t="s">
        <v>9657</v>
      </c>
      <c r="F494" s="5" t="s">
        <v>9657</v>
      </c>
      <c r="G494" t="s">
        <v>10151</v>
      </c>
    </row>
    <row r="495" spans="1:7" ht="16" x14ac:dyDescent="0.25">
      <c r="A495" t="s">
        <v>9619</v>
      </c>
      <c r="B495" t="s">
        <v>606</v>
      </c>
      <c r="C495" t="s">
        <v>9656</v>
      </c>
      <c r="D495" t="s">
        <v>6220</v>
      </c>
      <c r="E495" t="s">
        <v>9657</v>
      </c>
      <c r="F495" s="5" t="s">
        <v>9657</v>
      </c>
      <c r="G495" t="s">
        <v>10152</v>
      </c>
    </row>
    <row r="496" spans="1:7" ht="16" x14ac:dyDescent="0.25">
      <c r="A496" t="s">
        <v>9619</v>
      </c>
      <c r="B496" t="s">
        <v>722</v>
      </c>
      <c r="C496" t="s">
        <v>9656</v>
      </c>
      <c r="D496" t="s">
        <v>722</v>
      </c>
      <c r="E496" t="s">
        <v>9657</v>
      </c>
      <c r="F496" s="5" t="s">
        <v>9657</v>
      </c>
      <c r="G496" t="s">
        <v>10153</v>
      </c>
    </row>
    <row r="497" spans="1:7" ht="16" x14ac:dyDescent="0.25">
      <c r="A497" t="s">
        <v>9619</v>
      </c>
      <c r="B497" t="s">
        <v>622</v>
      </c>
      <c r="C497" t="s">
        <v>9656</v>
      </c>
      <c r="D497" t="s">
        <v>622</v>
      </c>
      <c r="E497" t="s">
        <v>9657</v>
      </c>
      <c r="F497" s="5" t="s">
        <v>9657</v>
      </c>
      <c r="G497" t="s">
        <v>10154</v>
      </c>
    </row>
    <row r="498" spans="1:7" ht="16" x14ac:dyDescent="0.25">
      <c r="A498" t="s">
        <v>9619</v>
      </c>
      <c r="B498" t="s">
        <v>761</v>
      </c>
      <c r="C498" t="s">
        <v>9656</v>
      </c>
      <c r="D498" t="s">
        <v>761</v>
      </c>
      <c r="E498" t="s">
        <v>9657</v>
      </c>
      <c r="F498" s="5" t="s">
        <v>9657</v>
      </c>
      <c r="G498" t="s">
        <v>10155</v>
      </c>
    </row>
    <row r="499" spans="1:7" ht="16" x14ac:dyDescent="0.25">
      <c r="A499" t="s">
        <v>9619</v>
      </c>
      <c r="B499" t="s">
        <v>782</v>
      </c>
      <c r="C499" t="s">
        <v>9656</v>
      </c>
      <c r="D499" t="s">
        <v>782</v>
      </c>
      <c r="E499" t="s">
        <v>9657</v>
      </c>
      <c r="F499" s="5" t="s">
        <v>9657</v>
      </c>
      <c r="G499" t="s">
        <v>10156</v>
      </c>
    </row>
    <row r="500" spans="1:7" ht="16" x14ac:dyDescent="0.25">
      <c r="A500" t="s">
        <v>9619</v>
      </c>
      <c r="B500" t="s">
        <v>802</v>
      </c>
      <c r="C500" t="s">
        <v>9656</v>
      </c>
      <c r="D500" t="s">
        <v>802</v>
      </c>
      <c r="E500" t="s">
        <v>9657</v>
      </c>
      <c r="F500" s="5" t="s">
        <v>9657</v>
      </c>
      <c r="G500" t="s">
        <v>10157</v>
      </c>
    </row>
    <row r="501" spans="1:7" ht="16" x14ac:dyDescent="0.25">
      <c r="A501" t="s">
        <v>9619</v>
      </c>
      <c r="B501" t="s">
        <v>813</v>
      </c>
      <c r="C501" t="s">
        <v>9656</v>
      </c>
      <c r="D501" t="s">
        <v>813</v>
      </c>
      <c r="E501" t="s">
        <v>9657</v>
      </c>
      <c r="F501" s="5" t="s">
        <v>9657</v>
      </c>
      <c r="G501" t="s">
        <v>10158</v>
      </c>
    </row>
    <row r="502" spans="1:7" ht="16" x14ac:dyDescent="0.25">
      <c r="A502" t="s">
        <v>9619</v>
      </c>
      <c r="B502" t="s">
        <v>689</v>
      </c>
      <c r="C502" t="s">
        <v>9656</v>
      </c>
      <c r="D502" t="s">
        <v>689</v>
      </c>
      <c r="E502" t="s">
        <v>9657</v>
      </c>
      <c r="F502" s="5" t="s">
        <v>9657</v>
      </c>
      <c r="G502" t="s">
        <v>10159</v>
      </c>
    </row>
    <row r="503" spans="1:7" ht="16" x14ac:dyDescent="0.25">
      <c r="A503" t="s">
        <v>9619</v>
      </c>
      <c r="B503" t="s">
        <v>716</v>
      </c>
      <c r="C503" t="s">
        <v>9656</v>
      </c>
      <c r="D503" t="s">
        <v>716</v>
      </c>
      <c r="E503" t="s">
        <v>9657</v>
      </c>
      <c r="F503" s="5" t="s">
        <v>9657</v>
      </c>
      <c r="G503" t="s">
        <v>10160</v>
      </c>
    </row>
    <row r="504" spans="1:7" ht="16" x14ac:dyDescent="0.25">
      <c r="A504" t="s">
        <v>9619</v>
      </c>
      <c r="B504" t="s">
        <v>629</v>
      </c>
      <c r="C504" t="s">
        <v>9656</v>
      </c>
      <c r="D504" t="s">
        <v>629</v>
      </c>
      <c r="E504" t="s">
        <v>9657</v>
      </c>
      <c r="F504" s="5" t="s">
        <v>9657</v>
      </c>
      <c r="G504" t="s">
        <v>10161</v>
      </c>
    </row>
    <row r="505" spans="1:7" ht="16" x14ac:dyDescent="0.25">
      <c r="A505" t="s">
        <v>9619</v>
      </c>
      <c r="B505" t="s">
        <v>799</v>
      </c>
      <c r="C505" t="s">
        <v>9656</v>
      </c>
      <c r="D505" t="s">
        <v>799</v>
      </c>
      <c r="E505" t="s">
        <v>9657</v>
      </c>
      <c r="F505" s="5" t="s">
        <v>9657</v>
      </c>
      <c r="G505" t="s">
        <v>10162</v>
      </c>
    </row>
    <row r="506" spans="1:7" ht="16" x14ac:dyDescent="0.25">
      <c r="A506" t="s">
        <v>9619</v>
      </c>
      <c r="B506" t="s">
        <v>53</v>
      </c>
      <c r="C506" t="s">
        <v>9656</v>
      </c>
      <c r="D506" t="s">
        <v>53</v>
      </c>
      <c r="E506" t="s">
        <v>9657</v>
      </c>
      <c r="F506" s="5" t="s">
        <v>9657</v>
      </c>
      <c r="G506" t="s">
        <v>10163</v>
      </c>
    </row>
    <row r="507" spans="1:7" ht="16" x14ac:dyDescent="0.25">
      <c r="A507" t="s">
        <v>9619</v>
      </c>
      <c r="B507" t="s">
        <v>675</v>
      </c>
      <c r="C507" t="s">
        <v>9656</v>
      </c>
      <c r="D507" t="s">
        <v>675</v>
      </c>
      <c r="E507" t="s">
        <v>9657</v>
      </c>
      <c r="F507" s="5" t="s">
        <v>9657</v>
      </c>
      <c r="G507" t="s">
        <v>10164</v>
      </c>
    </row>
    <row r="508" spans="1:7" ht="16" x14ac:dyDescent="0.25">
      <c r="A508" t="s">
        <v>9619</v>
      </c>
      <c r="B508" t="s">
        <v>777</v>
      </c>
      <c r="C508" t="s">
        <v>9656</v>
      </c>
      <c r="D508" t="s">
        <v>6221</v>
      </c>
      <c r="E508" t="s">
        <v>9657</v>
      </c>
      <c r="F508" s="5" t="s">
        <v>9657</v>
      </c>
      <c r="G508" t="s">
        <v>10165</v>
      </c>
    </row>
    <row r="509" spans="1:7" ht="16" x14ac:dyDescent="0.25">
      <c r="A509" t="s">
        <v>9619</v>
      </c>
      <c r="B509" t="s">
        <v>807</v>
      </c>
      <c r="C509" t="s">
        <v>9656</v>
      </c>
      <c r="D509" t="s">
        <v>807</v>
      </c>
      <c r="E509" t="s">
        <v>9657</v>
      </c>
      <c r="F509" s="5" t="s">
        <v>9657</v>
      </c>
      <c r="G509" t="s">
        <v>10166</v>
      </c>
    </row>
    <row r="510" spans="1:7" ht="16" x14ac:dyDescent="0.25">
      <c r="A510" t="s">
        <v>9619</v>
      </c>
      <c r="B510" t="s">
        <v>809</v>
      </c>
      <c r="C510" t="s">
        <v>9656</v>
      </c>
      <c r="D510" t="s">
        <v>809</v>
      </c>
      <c r="E510" t="s">
        <v>9657</v>
      </c>
      <c r="F510" s="5" t="s">
        <v>9657</v>
      </c>
      <c r="G510" t="s">
        <v>10167</v>
      </c>
    </row>
    <row r="511" spans="1:7" ht="16" x14ac:dyDescent="0.25">
      <c r="A511" t="s">
        <v>9619</v>
      </c>
      <c r="B511" t="s">
        <v>10693</v>
      </c>
      <c r="C511" t="s">
        <v>9656</v>
      </c>
      <c r="D511" t="s">
        <v>10693</v>
      </c>
      <c r="E511" t="s">
        <v>9657</v>
      </c>
      <c r="F511" s="5" t="s">
        <v>9657</v>
      </c>
      <c r="G511" t="s">
        <v>10168</v>
      </c>
    </row>
    <row r="512" spans="1:7" ht="16" x14ac:dyDescent="0.25">
      <c r="A512" t="s">
        <v>9619</v>
      </c>
      <c r="B512" t="s">
        <v>620</v>
      </c>
      <c r="C512" t="s">
        <v>9656</v>
      </c>
      <c r="D512" t="s">
        <v>620</v>
      </c>
      <c r="E512" t="s">
        <v>9657</v>
      </c>
      <c r="F512" s="5" t="s">
        <v>9657</v>
      </c>
      <c r="G512" t="s">
        <v>10169</v>
      </c>
    </row>
    <row r="513" spans="1:7" ht="16" x14ac:dyDescent="0.25">
      <c r="A513" t="s">
        <v>9619</v>
      </c>
      <c r="B513" t="s">
        <v>630</v>
      </c>
      <c r="C513" t="s">
        <v>9656</v>
      </c>
      <c r="D513" t="s">
        <v>630</v>
      </c>
      <c r="E513" t="s">
        <v>9657</v>
      </c>
      <c r="F513" s="5" t="s">
        <v>9657</v>
      </c>
      <c r="G513" t="s">
        <v>10170</v>
      </c>
    </row>
    <row r="514" spans="1:7" ht="16" x14ac:dyDescent="0.25">
      <c r="A514" t="s">
        <v>9619</v>
      </c>
      <c r="B514" t="s">
        <v>750</v>
      </c>
      <c r="C514" t="s">
        <v>9656</v>
      </c>
      <c r="D514" t="s">
        <v>750</v>
      </c>
      <c r="E514" t="s">
        <v>9657</v>
      </c>
      <c r="F514" s="5" t="s">
        <v>9657</v>
      </c>
      <c r="G514" t="s">
        <v>10171</v>
      </c>
    </row>
    <row r="515" spans="1:7" ht="16" x14ac:dyDescent="0.25">
      <c r="A515" t="s">
        <v>9619</v>
      </c>
      <c r="B515" t="s">
        <v>171</v>
      </c>
      <c r="C515" t="s">
        <v>9656</v>
      </c>
      <c r="D515" t="s">
        <v>6222</v>
      </c>
      <c r="E515" t="s">
        <v>9657</v>
      </c>
      <c r="F515" s="5" t="s">
        <v>9657</v>
      </c>
      <c r="G515" t="s">
        <v>10172</v>
      </c>
    </row>
    <row r="516" spans="1:7" ht="16" x14ac:dyDescent="0.25">
      <c r="A516" t="s">
        <v>9619</v>
      </c>
      <c r="B516" t="s">
        <v>529</v>
      </c>
      <c r="C516" t="s">
        <v>9656</v>
      </c>
      <c r="D516" t="s">
        <v>6223</v>
      </c>
      <c r="E516" t="s">
        <v>9657</v>
      </c>
      <c r="F516" s="5" t="s">
        <v>9657</v>
      </c>
      <c r="G516" t="s">
        <v>10173</v>
      </c>
    </row>
    <row r="517" spans="1:7" ht="16" x14ac:dyDescent="0.25">
      <c r="A517" t="s">
        <v>9619</v>
      </c>
      <c r="B517" t="s">
        <v>528</v>
      </c>
      <c r="C517" t="s">
        <v>9656</v>
      </c>
      <c r="D517" t="s">
        <v>6224</v>
      </c>
      <c r="E517" t="s">
        <v>9657</v>
      </c>
      <c r="F517" s="5" t="s">
        <v>9657</v>
      </c>
      <c r="G517" t="s">
        <v>10174</v>
      </c>
    </row>
    <row r="518" spans="1:7" ht="16" x14ac:dyDescent="0.25">
      <c r="A518" t="s">
        <v>9619</v>
      </c>
      <c r="B518" t="s">
        <v>258</v>
      </c>
      <c r="C518" t="s">
        <v>9656</v>
      </c>
      <c r="D518" t="s">
        <v>258</v>
      </c>
      <c r="E518" t="s">
        <v>9657</v>
      </c>
      <c r="F518" s="5" t="s">
        <v>9657</v>
      </c>
      <c r="G518" t="s">
        <v>10175</v>
      </c>
    </row>
    <row r="519" spans="1:7" ht="16" x14ac:dyDescent="0.25">
      <c r="A519" t="s">
        <v>9619</v>
      </c>
      <c r="B519" t="s">
        <v>148</v>
      </c>
      <c r="C519" t="s">
        <v>9656</v>
      </c>
      <c r="D519" t="s">
        <v>6225</v>
      </c>
      <c r="E519" t="s">
        <v>9657</v>
      </c>
      <c r="F519" s="5" t="s">
        <v>9657</v>
      </c>
      <c r="G519" t="s">
        <v>10176</v>
      </c>
    </row>
    <row r="520" spans="1:7" ht="16" x14ac:dyDescent="0.25">
      <c r="A520" t="s">
        <v>9619</v>
      </c>
      <c r="B520" t="s">
        <v>636</v>
      </c>
      <c r="C520" t="s">
        <v>9656</v>
      </c>
      <c r="D520" t="s">
        <v>636</v>
      </c>
      <c r="E520" t="s">
        <v>9657</v>
      </c>
      <c r="F520" s="5" t="s">
        <v>9657</v>
      </c>
      <c r="G520" t="s">
        <v>10177</v>
      </c>
    </row>
    <row r="521" spans="1:7" ht="16" x14ac:dyDescent="0.25">
      <c r="A521" t="s">
        <v>9619</v>
      </c>
      <c r="B521" t="s">
        <v>37</v>
      </c>
      <c r="C521" t="s">
        <v>9656</v>
      </c>
      <c r="D521" t="s">
        <v>37</v>
      </c>
      <c r="E521" t="s">
        <v>9657</v>
      </c>
      <c r="F521" s="5" t="s">
        <v>9657</v>
      </c>
      <c r="G521" t="s">
        <v>10178</v>
      </c>
    </row>
    <row r="522" spans="1:7" ht="16" x14ac:dyDescent="0.25">
      <c r="A522" t="s">
        <v>9619</v>
      </c>
      <c r="B522" t="s">
        <v>133</v>
      </c>
      <c r="C522" t="s">
        <v>9656</v>
      </c>
      <c r="D522" t="s">
        <v>6226</v>
      </c>
      <c r="E522" t="s">
        <v>9657</v>
      </c>
      <c r="F522" s="5" t="s">
        <v>9657</v>
      </c>
      <c r="G522" t="s">
        <v>10179</v>
      </c>
    </row>
    <row r="523" spans="1:7" ht="16" x14ac:dyDescent="0.25">
      <c r="A523" t="s">
        <v>9619</v>
      </c>
      <c r="B523" t="s">
        <v>544</v>
      </c>
      <c r="C523" t="s">
        <v>9656</v>
      </c>
      <c r="D523" t="s">
        <v>544</v>
      </c>
      <c r="E523" t="s">
        <v>9657</v>
      </c>
      <c r="F523" s="5" t="s">
        <v>9657</v>
      </c>
      <c r="G523" t="s">
        <v>10180</v>
      </c>
    </row>
    <row r="524" spans="1:7" ht="16" x14ac:dyDescent="0.25">
      <c r="A524" t="s">
        <v>9619</v>
      </c>
      <c r="B524" t="s">
        <v>255</v>
      </c>
      <c r="C524" t="s">
        <v>9656</v>
      </c>
      <c r="D524" t="s">
        <v>255</v>
      </c>
      <c r="E524" t="s">
        <v>9657</v>
      </c>
      <c r="F524" s="5" t="s">
        <v>9657</v>
      </c>
      <c r="G524" t="s">
        <v>10181</v>
      </c>
    </row>
    <row r="525" spans="1:7" ht="16" x14ac:dyDescent="0.25">
      <c r="A525" t="s">
        <v>9619</v>
      </c>
      <c r="B525" t="s">
        <v>466</v>
      </c>
      <c r="C525" t="s">
        <v>9656</v>
      </c>
      <c r="D525" t="s">
        <v>466</v>
      </c>
      <c r="E525" t="s">
        <v>9657</v>
      </c>
      <c r="F525" s="5" t="s">
        <v>9657</v>
      </c>
      <c r="G525" t="s">
        <v>10182</v>
      </c>
    </row>
    <row r="526" spans="1:7" ht="16" x14ac:dyDescent="0.25">
      <c r="A526" t="s">
        <v>9619</v>
      </c>
      <c r="B526" t="s">
        <v>685</v>
      </c>
      <c r="C526" t="s">
        <v>9656</v>
      </c>
      <c r="D526" t="s">
        <v>6227</v>
      </c>
      <c r="E526" t="s">
        <v>9657</v>
      </c>
      <c r="F526" s="5" t="s">
        <v>9657</v>
      </c>
      <c r="G526" t="s">
        <v>10183</v>
      </c>
    </row>
    <row r="527" spans="1:7" ht="16" x14ac:dyDescent="0.25">
      <c r="A527" t="s">
        <v>9619</v>
      </c>
      <c r="B527" t="s">
        <v>612</v>
      </c>
      <c r="C527" t="s">
        <v>9656</v>
      </c>
      <c r="D527" t="s">
        <v>6228</v>
      </c>
      <c r="E527" t="s">
        <v>9657</v>
      </c>
      <c r="F527" s="5" t="s">
        <v>9657</v>
      </c>
      <c r="G527" t="s">
        <v>10184</v>
      </c>
    </row>
    <row r="528" spans="1:7" ht="16" x14ac:dyDescent="0.25">
      <c r="A528" t="s">
        <v>9619</v>
      </c>
      <c r="B528" t="s">
        <v>496</v>
      </c>
      <c r="C528" t="s">
        <v>9656</v>
      </c>
      <c r="D528" t="s">
        <v>6229</v>
      </c>
      <c r="E528" t="s">
        <v>9657</v>
      </c>
      <c r="F528" s="5" t="s">
        <v>9657</v>
      </c>
      <c r="G528" t="s">
        <v>10185</v>
      </c>
    </row>
    <row r="529" spans="1:7" ht="16" x14ac:dyDescent="0.25">
      <c r="A529" t="s">
        <v>9619</v>
      </c>
      <c r="B529" t="s">
        <v>596</v>
      </c>
      <c r="C529" t="s">
        <v>9656</v>
      </c>
      <c r="D529" t="s">
        <v>6230</v>
      </c>
      <c r="E529" t="s">
        <v>9657</v>
      </c>
      <c r="F529" s="5" t="s">
        <v>9657</v>
      </c>
      <c r="G529" t="s">
        <v>10186</v>
      </c>
    </row>
    <row r="530" spans="1:7" ht="16" x14ac:dyDescent="0.25">
      <c r="A530" t="s">
        <v>9619</v>
      </c>
      <c r="B530" t="s">
        <v>600</v>
      </c>
      <c r="C530" t="s">
        <v>9656</v>
      </c>
      <c r="D530" t="s">
        <v>6231</v>
      </c>
      <c r="E530" t="s">
        <v>9657</v>
      </c>
      <c r="F530" s="5" t="s">
        <v>9657</v>
      </c>
      <c r="G530" t="s">
        <v>10187</v>
      </c>
    </row>
    <row r="531" spans="1:7" ht="16" x14ac:dyDescent="0.25">
      <c r="A531" t="s">
        <v>9619</v>
      </c>
      <c r="B531" t="s">
        <v>518</v>
      </c>
      <c r="C531" t="s">
        <v>9656</v>
      </c>
      <c r="D531" t="s">
        <v>6232</v>
      </c>
      <c r="E531" t="s">
        <v>9657</v>
      </c>
      <c r="F531" s="5" t="s">
        <v>9657</v>
      </c>
      <c r="G531" t="s">
        <v>10188</v>
      </c>
    </row>
    <row r="532" spans="1:7" ht="16" x14ac:dyDescent="0.25">
      <c r="A532" t="s">
        <v>9619</v>
      </c>
      <c r="B532" t="s">
        <v>473</v>
      </c>
      <c r="C532" t="s">
        <v>9656</v>
      </c>
      <c r="D532" t="s">
        <v>6233</v>
      </c>
      <c r="E532" t="s">
        <v>9657</v>
      </c>
      <c r="F532" s="5" t="s">
        <v>9657</v>
      </c>
      <c r="G532" t="s">
        <v>10189</v>
      </c>
    </row>
    <row r="533" spans="1:7" ht="16" x14ac:dyDescent="0.25">
      <c r="A533" t="s">
        <v>9619</v>
      </c>
      <c r="B533" t="s">
        <v>497</v>
      </c>
      <c r="C533" t="s">
        <v>9656</v>
      </c>
      <c r="D533" t="s">
        <v>6234</v>
      </c>
      <c r="E533" t="s">
        <v>9657</v>
      </c>
      <c r="F533" s="5" t="s">
        <v>9657</v>
      </c>
      <c r="G533" t="s">
        <v>10190</v>
      </c>
    </row>
    <row r="534" spans="1:7" ht="16" x14ac:dyDescent="0.25">
      <c r="A534" t="s">
        <v>9619</v>
      </c>
      <c r="B534" t="s">
        <v>505</v>
      </c>
      <c r="C534" t="s">
        <v>9656</v>
      </c>
      <c r="D534" t="s">
        <v>6235</v>
      </c>
      <c r="E534" t="s">
        <v>9657</v>
      </c>
      <c r="F534" s="5" t="s">
        <v>9657</v>
      </c>
      <c r="G534" t="s">
        <v>10191</v>
      </c>
    </row>
    <row r="535" spans="1:7" ht="16" x14ac:dyDescent="0.25">
      <c r="A535" t="s">
        <v>9619</v>
      </c>
      <c r="B535" t="s">
        <v>506</v>
      </c>
      <c r="C535" t="s">
        <v>9656</v>
      </c>
      <c r="D535" t="s">
        <v>6236</v>
      </c>
      <c r="E535" t="s">
        <v>9657</v>
      </c>
      <c r="F535" s="5" t="s">
        <v>9657</v>
      </c>
      <c r="G535" t="s">
        <v>10192</v>
      </c>
    </row>
    <row r="536" spans="1:7" ht="16" x14ac:dyDescent="0.25">
      <c r="A536" t="s">
        <v>9619</v>
      </c>
      <c r="B536" t="s">
        <v>482</v>
      </c>
      <c r="C536" t="s">
        <v>9656</v>
      </c>
      <c r="D536" t="s">
        <v>6237</v>
      </c>
      <c r="E536" t="s">
        <v>9657</v>
      </c>
      <c r="F536" s="5" t="s">
        <v>9657</v>
      </c>
      <c r="G536" t="s">
        <v>10193</v>
      </c>
    </row>
    <row r="537" spans="1:7" ht="16" x14ac:dyDescent="0.25">
      <c r="A537" t="s">
        <v>9619</v>
      </c>
      <c r="B537" t="s">
        <v>566</v>
      </c>
      <c r="C537" t="s">
        <v>9656</v>
      </c>
      <c r="D537" t="s">
        <v>6238</v>
      </c>
      <c r="E537" t="s">
        <v>9657</v>
      </c>
      <c r="F537" s="5" t="s">
        <v>9657</v>
      </c>
      <c r="G537" t="s">
        <v>10194</v>
      </c>
    </row>
    <row r="538" spans="1:7" ht="16" x14ac:dyDescent="0.25">
      <c r="A538" t="s">
        <v>9619</v>
      </c>
      <c r="B538" t="s">
        <v>477</v>
      </c>
      <c r="C538" t="s">
        <v>9656</v>
      </c>
      <c r="D538" t="s">
        <v>6239</v>
      </c>
      <c r="E538" t="s">
        <v>9657</v>
      </c>
      <c r="F538" s="5" t="s">
        <v>9657</v>
      </c>
      <c r="G538" t="s">
        <v>10195</v>
      </c>
    </row>
    <row r="539" spans="1:7" ht="16" x14ac:dyDescent="0.25">
      <c r="A539" t="s">
        <v>9619</v>
      </c>
      <c r="B539" t="s">
        <v>483</v>
      </c>
      <c r="C539" t="s">
        <v>9656</v>
      </c>
      <c r="D539" t="s">
        <v>6240</v>
      </c>
      <c r="E539" t="s">
        <v>9657</v>
      </c>
      <c r="F539" s="5" t="s">
        <v>9657</v>
      </c>
      <c r="G539" t="s">
        <v>10196</v>
      </c>
    </row>
    <row r="540" spans="1:7" ht="16" x14ac:dyDescent="0.25">
      <c r="A540" t="s">
        <v>9619</v>
      </c>
      <c r="B540" t="s">
        <v>562</v>
      </c>
      <c r="C540" t="s">
        <v>9656</v>
      </c>
      <c r="D540" t="s">
        <v>6241</v>
      </c>
      <c r="E540" t="s">
        <v>9657</v>
      </c>
      <c r="F540" s="5" t="s">
        <v>9657</v>
      </c>
      <c r="G540" t="s">
        <v>10197</v>
      </c>
    </row>
    <row r="541" spans="1:7" ht="16" x14ac:dyDescent="0.25">
      <c r="A541" t="s">
        <v>9619</v>
      </c>
      <c r="B541" t="s">
        <v>498</v>
      </c>
      <c r="C541" t="s">
        <v>9656</v>
      </c>
      <c r="D541" t="s">
        <v>6242</v>
      </c>
      <c r="E541" t="s">
        <v>9657</v>
      </c>
      <c r="F541" s="5" t="s">
        <v>9657</v>
      </c>
      <c r="G541" t="s">
        <v>10198</v>
      </c>
    </row>
    <row r="542" spans="1:7" ht="16" x14ac:dyDescent="0.25">
      <c r="A542" t="s">
        <v>9619</v>
      </c>
      <c r="B542" t="s">
        <v>474</v>
      </c>
      <c r="C542" t="s">
        <v>9656</v>
      </c>
      <c r="D542" t="s">
        <v>6243</v>
      </c>
      <c r="E542" t="s">
        <v>9657</v>
      </c>
      <c r="F542" s="5" t="s">
        <v>9657</v>
      </c>
      <c r="G542" t="s">
        <v>10199</v>
      </c>
    </row>
    <row r="543" spans="1:7" ht="16" x14ac:dyDescent="0.25">
      <c r="A543" t="s">
        <v>9619</v>
      </c>
      <c r="B543" t="s">
        <v>484</v>
      </c>
      <c r="C543" t="s">
        <v>9656</v>
      </c>
      <c r="D543" t="s">
        <v>6244</v>
      </c>
      <c r="E543" t="s">
        <v>9657</v>
      </c>
      <c r="F543" s="5" t="s">
        <v>9657</v>
      </c>
      <c r="G543" t="s">
        <v>10200</v>
      </c>
    </row>
    <row r="544" spans="1:7" ht="16" x14ac:dyDescent="0.25">
      <c r="A544" t="s">
        <v>9619</v>
      </c>
      <c r="B544" t="s">
        <v>565</v>
      </c>
      <c r="C544" t="s">
        <v>9656</v>
      </c>
      <c r="D544" t="s">
        <v>6245</v>
      </c>
      <c r="E544" t="s">
        <v>9657</v>
      </c>
      <c r="F544" s="5" t="s">
        <v>9657</v>
      </c>
      <c r="G544" t="s">
        <v>10201</v>
      </c>
    </row>
    <row r="545" spans="1:7" ht="16" x14ac:dyDescent="0.25">
      <c r="A545" t="s">
        <v>9619</v>
      </c>
      <c r="B545" t="s">
        <v>22</v>
      </c>
      <c r="C545" t="s">
        <v>9656</v>
      </c>
      <c r="D545" t="s">
        <v>22</v>
      </c>
      <c r="E545" t="s">
        <v>9657</v>
      </c>
      <c r="F545" s="5" t="s">
        <v>9657</v>
      </c>
      <c r="G545" t="s">
        <v>10202</v>
      </c>
    </row>
    <row r="546" spans="1:7" ht="16" x14ac:dyDescent="0.25">
      <c r="A546" t="s">
        <v>9619</v>
      </c>
      <c r="B546" t="s">
        <v>720</v>
      </c>
      <c r="C546" t="s">
        <v>9656</v>
      </c>
      <c r="D546" t="s">
        <v>720</v>
      </c>
      <c r="E546" t="s">
        <v>9657</v>
      </c>
      <c r="F546" s="5" t="s">
        <v>9657</v>
      </c>
      <c r="G546" t="s">
        <v>10203</v>
      </c>
    </row>
    <row r="547" spans="1:7" ht="16" x14ac:dyDescent="0.25">
      <c r="A547" t="s">
        <v>9619</v>
      </c>
      <c r="B547" t="s">
        <v>721</v>
      </c>
      <c r="C547" t="s">
        <v>9656</v>
      </c>
      <c r="D547" t="s">
        <v>721</v>
      </c>
      <c r="E547" t="s">
        <v>9657</v>
      </c>
      <c r="F547" s="5" t="s">
        <v>9657</v>
      </c>
      <c r="G547" t="s">
        <v>10204</v>
      </c>
    </row>
    <row r="548" spans="1:7" ht="16" x14ac:dyDescent="0.25">
      <c r="A548" t="s">
        <v>9619</v>
      </c>
      <c r="B548" t="s">
        <v>781</v>
      </c>
      <c r="C548" t="s">
        <v>9656</v>
      </c>
      <c r="D548" t="s">
        <v>781</v>
      </c>
      <c r="E548" t="s">
        <v>9657</v>
      </c>
      <c r="F548" s="5" t="s">
        <v>9657</v>
      </c>
      <c r="G548" t="s">
        <v>10205</v>
      </c>
    </row>
    <row r="549" spans="1:7" ht="16" x14ac:dyDescent="0.25">
      <c r="A549" t="s">
        <v>9619</v>
      </c>
      <c r="B549" t="s">
        <v>167</v>
      </c>
      <c r="C549" t="s">
        <v>9656</v>
      </c>
      <c r="D549" t="s">
        <v>167</v>
      </c>
      <c r="E549" t="s">
        <v>9657</v>
      </c>
      <c r="F549" s="5" t="s">
        <v>9657</v>
      </c>
      <c r="G549" t="s">
        <v>10206</v>
      </c>
    </row>
    <row r="550" spans="1:7" ht="16" x14ac:dyDescent="0.25">
      <c r="A550" t="s">
        <v>9619</v>
      </c>
      <c r="B550" t="s">
        <v>65</v>
      </c>
      <c r="C550" t="s">
        <v>9656</v>
      </c>
      <c r="D550" t="s">
        <v>65</v>
      </c>
      <c r="E550" t="s">
        <v>9657</v>
      </c>
      <c r="F550" s="5" t="s">
        <v>9657</v>
      </c>
      <c r="G550" t="s">
        <v>10207</v>
      </c>
    </row>
    <row r="551" spans="1:7" ht="16" x14ac:dyDescent="0.25">
      <c r="A551" t="s">
        <v>9619</v>
      </c>
      <c r="B551" t="s">
        <v>552</v>
      </c>
      <c r="C551" t="s">
        <v>9656</v>
      </c>
      <c r="D551" t="s">
        <v>552</v>
      </c>
      <c r="E551" t="s">
        <v>9657</v>
      </c>
      <c r="F551" s="5" t="s">
        <v>9657</v>
      </c>
      <c r="G551" t="s">
        <v>10208</v>
      </c>
    </row>
    <row r="552" spans="1:7" ht="16" x14ac:dyDescent="0.25">
      <c r="A552" t="s">
        <v>9619</v>
      </c>
      <c r="B552" t="s">
        <v>164</v>
      </c>
      <c r="C552" t="s">
        <v>9656</v>
      </c>
      <c r="D552" t="s">
        <v>164</v>
      </c>
      <c r="E552" t="s">
        <v>9657</v>
      </c>
      <c r="F552" s="5" t="s">
        <v>9657</v>
      </c>
      <c r="G552" t="s">
        <v>10209</v>
      </c>
    </row>
    <row r="553" spans="1:7" ht="16" x14ac:dyDescent="0.25">
      <c r="A553" t="s">
        <v>9619</v>
      </c>
      <c r="B553" t="s">
        <v>165</v>
      </c>
      <c r="C553" t="s">
        <v>9656</v>
      </c>
      <c r="D553" t="s">
        <v>165</v>
      </c>
      <c r="E553" t="s">
        <v>9657</v>
      </c>
      <c r="F553" s="5" t="s">
        <v>9657</v>
      </c>
      <c r="G553" t="s">
        <v>10210</v>
      </c>
    </row>
    <row r="554" spans="1:7" ht="16" x14ac:dyDescent="0.25">
      <c r="A554" t="s">
        <v>9619</v>
      </c>
      <c r="B554" t="s">
        <v>819</v>
      </c>
      <c r="C554" t="s">
        <v>9656</v>
      </c>
      <c r="D554" t="s">
        <v>819</v>
      </c>
      <c r="E554" t="s">
        <v>9657</v>
      </c>
      <c r="F554" s="5" t="s">
        <v>9657</v>
      </c>
      <c r="G554" t="s">
        <v>10211</v>
      </c>
    </row>
    <row r="555" spans="1:7" ht="16" x14ac:dyDescent="0.25">
      <c r="A555" t="s">
        <v>9619</v>
      </c>
      <c r="B555" t="s">
        <v>735</v>
      </c>
      <c r="C555" t="s">
        <v>9656</v>
      </c>
      <c r="D555" t="s">
        <v>735</v>
      </c>
      <c r="E555" t="s">
        <v>9657</v>
      </c>
      <c r="F555" s="5" t="s">
        <v>9657</v>
      </c>
      <c r="G555" t="s">
        <v>10212</v>
      </c>
    </row>
    <row r="556" spans="1:7" ht="16" x14ac:dyDescent="0.25">
      <c r="A556" t="s">
        <v>9619</v>
      </c>
      <c r="B556" t="s">
        <v>540</v>
      </c>
      <c r="C556" t="s">
        <v>9656</v>
      </c>
      <c r="D556" t="s">
        <v>540</v>
      </c>
      <c r="E556" t="s">
        <v>9657</v>
      </c>
      <c r="F556" s="5" t="s">
        <v>9657</v>
      </c>
      <c r="G556" t="s">
        <v>10213</v>
      </c>
    </row>
    <row r="557" spans="1:7" ht="16" x14ac:dyDescent="0.25">
      <c r="A557" t="s">
        <v>9619</v>
      </c>
      <c r="B557" t="s">
        <v>539</v>
      </c>
      <c r="C557" t="s">
        <v>9656</v>
      </c>
      <c r="D557" t="s">
        <v>6246</v>
      </c>
      <c r="E557" t="s">
        <v>9657</v>
      </c>
      <c r="F557" s="5" t="s">
        <v>9657</v>
      </c>
      <c r="G557" t="s">
        <v>10214</v>
      </c>
    </row>
    <row r="558" spans="1:7" ht="16" x14ac:dyDescent="0.25">
      <c r="A558" t="s">
        <v>9619</v>
      </c>
      <c r="B558" t="s">
        <v>549</v>
      </c>
      <c r="C558" t="s">
        <v>9656</v>
      </c>
      <c r="D558" t="s">
        <v>6247</v>
      </c>
      <c r="E558" t="s">
        <v>9657</v>
      </c>
      <c r="F558" s="5" t="s">
        <v>9657</v>
      </c>
      <c r="G558" t="s">
        <v>10215</v>
      </c>
    </row>
    <row r="559" spans="1:7" ht="16" x14ac:dyDescent="0.25">
      <c r="A559" t="s">
        <v>9619</v>
      </c>
      <c r="B559" t="s">
        <v>556</v>
      </c>
      <c r="C559" t="s">
        <v>9656</v>
      </c>
      <c r="D559" t="s">
        <v>6248</v>
      </c>
      <c r="E559" t="s">
        <v>9657</v>
      </c>
      <c r="F559" s="5" t="s">
        <v>9657</v>
      </c>
      <c r="G559" t="s">
        <v>10216</v>
      </c>
    </row>
    <row r="560" spans="1:7" ht="16" x14ac:dyDescent="0.25">
      <c r="A560" t="s">
        <v>9619</v>
      </c>
      <c r="B560" t="s">
        <v>822</v>
      </c>
      <c r="C560" t="s">
        <v>9656</v>
      </c>
      <c r="D560" t="s">
        <v>822</v>
      </c>
      <c r="E560" t="s">
        <v>9657</v>
      </c>
      <c r="F560" s="5" t="s">
        <v>9657</v>
      </c>
      <c r="G560" t="s">
        <v>10217</v>
      </c>
    </row>
    <row r="561" spans="1:7" ht="16" x14ac:dyDescent="0.25">
      <c r="A561" t="s">
        <v>9619</v>
      </c>
      <c r="B561" t="s">
        <v>776</v>
      </c>
      <c r="C561" t="s">
        <v>9656</v>
      </c>
      <c r="D561" t="s">
        <v>776</v>
      </c>
      <c r="E561" t="s">
        <v>9657</v>
      </c>
      <c r="F561" s="5" t="s">
        <v>9657</v>
      </c>
      <c r="G561" t="s">
        <v>10218</v>
      </c>
    </row>
    <row r="562" spans="1:7" ht="16" x14ac:dyDescent="0.25">
      <c r="A562" t="s">
        <v>9619</v>
      </c>
      <c r="B562" t="s">
        <v>32</v>
      </c>
      <c r="C562" t="s">
        <v>9656</v>
      </c>
      <c r="D562" t="s">
        <v>32</v>
      </c>
      <c r="E562" t="s">
        <v>9657</v>
      </c>
      <c r="F562" s="5" t="s">
        <v>9657</v>
      </c>
      <c r="G562" t="s">
        <v>10219</v>
      </c>
    </row>
    <row r="563" spans="1:7" ht="16" x14ac:dyDescent="0.25">
      <c r="A563" t="s">
        <v>9619</v>
      </c>
      <c r="B563" t="s">
        <v>15</v>
      </c>
      <c r="C563" t="s">
        <v>9656</v>
      </c>
      <c r="D563" t="s">
        <v>15</v>
      </c>
      <c r="E563" t="s">
        <v>9657</v>
      </c>
      <c r="F563" s="5" t="s">
        <v>9657</v>
      </c>
      <c r="G563" t="s">
        <v>10220</v>
      </c>
    </row>
    <row r="564" spans="1:7" ht="16" x14ac:dyDescent="0.25">
      <c r="A564" t="s">
        <v>9619</v>
      </c>
      <c r="B564" t="s">
        <v>778</v>
      </c>
      <c r="C564" t="s">
        <v>9656</v>
      </c>
      <c r="D564" t="s">
        <v>778</v>
      </c>
      <c r="E564" t="s">
        <v>9657</v>
      </c>
      <c r="F564" s="5" t="s">
        <v>9657</v>
      </c>
      <c r="G564" t="s">
        <v>10221</v>
      </c>
    </row>
    <row r="565" spans="1:7" ht="16" x14ac:dyDescent="0.25">
      <c r="A565" t="s">
        <v>9619</v>
      </c>
      <c r="B565" t="s">
        <v>791</v>
      </c>
      <c r="C565" t="s">
        <v>9656</v>
      </c>
      <c r="D565" t="s">
        <v>791</v>
      </c>
      <c r="E565" t="s">
        <v>9657</v>
      </c>
      <c r="F565" s="5" t="s">
        <v>9657</v>
      </c>
      <c r="G565" t="s">
        <v>10222</v>
      </c>
    </row>
    <row r="566" spans="1:7" ht="16" x14ac:dyDescent="0.25">
      <c r="A566" t="s">
        <v>9619</v>
      </c>
      <c r="B566" t="s">
        <v>151</v>
      </c>
      <c r="C566" t="s">
        <v>9656</v>
      </c>
      <c r="D566" t="s">
        <v>151</v>
      </c>
      <c r="E566" t="s">
        <v>9657</v>
      </c>
      <c r="F566" s="5" t="s">
        <v>9657</v>
      </c>
      <c r="G566" t="s">
        <v>10223</v>
      </c>
    </row>
    <row r="567" spans="1:7" ht="16" x14ac:dyDescent="0.25">
      <c r="A567" t="s">
        <v>9619</v>
      </c>
      <c r="B567" t="s">
        <v>152</v>
      </c>
      <c r="C567" t="s">
        <v>9656</v>
      </c>
      <c r="D567" t="s">
        <v>152</v>
      </c>
      <c r="E567" t="s">
        <v>9657</v>
      </c>
      <c r="F567" s="5" t="s">
        <v>9657</v>
      </c>
      <c r="G567" t="s">
        <v>10224</v>
      </c>
    </row>
    <row r="568" spans="1:7" ht="16" x14ac:dyDescent="0.25">
      <c r="A568" t="s">
        <v>9619</v>
      </c>
      <c r="B568" t="s">
        <v>238</v>
      </c>
      <c r="C568" t="s">
        <v>9656</v>
      </c>
      <c r="D568" t="s">
        <v>6249</v>
      </c>
      <c r="E568" t="s">
        <v>9657</v>
      </c>
      <c r="F568" s="5" t="s">
        <v>9657</v>
      </c>
      <c r="G568" t="s">
        <v>10225</v>
      </c>
    </row>
    <row r="569" spans="1:7" ht="16" x14ac:dyDescent="0.25">
      <c r="A569" t="s">
        <v>9619</v>
      </c>
      <c r="B569" t="s">
        <v>193</v>
      </c>
      <c r="C569" t="s">
        <v>9656</v>
      </c>
      <c r="D569" t="s">
        <v>193</v>
      </c>
      <c r="E569" t="s">
        <v>9657</v>
      </c>
      <c r="F569" s="5" t="s">
        <v>9657</v>
      </c>
      <c r="G569" t="s">
        <v>10226</v>
      </c>
    </row>
    <row r="570" spans="1:7" ht="16" x14ac:dyDescent="0.25">
      <c r="A570" t="s">
        <v>9619</v>
      </c>
      <c r="B570" t="s">
        <v>701</v>
      </c>
      <c r="C570" t="s">
        <v>9656</v>
      </c>
      <c r="D570" t="s">
        <v>701</v>
      </c>
      <c r="E570" t="s">
        <v>9657</v>
      </c>
      <c r="F570" s="5" t="s">
        <v>9657</v>
      </c>
      <c r="G570" t="s">
        <v>10227</v>
      </c>
    </row>
    <row r="571" spans="1:7" ht="16" x14ac:dyDescent="0.25">
      <c r="A571" t="s">
        <v>9619</v>
      </c>
      <c r="B571" t="s">
        <v>756</v>
      </c>
      <c r="C571" t="s">
        <v>9656</v>
      </c>
      <c r="D571" t="s">
        <v>756</v>
      </c>
      <c r="E571" t="s">
        <v>9657</v>
      </c>
      <c r="F571" s="5" t="s">
        <v>9657</v>
      </c>
      <c r="G571" t="s">
        <v>10228</v>
      </c>
    </row>
    <row r="572" spans="1:7" ht="16" x14ac:dyDescent="0.25">
      <c r="A572" t="s">
        <v>9619</v>
      </c>
      <c r="B572" t="s">
        <v>741</v>
      </c>
      <c r="C572" t="s">
        <v>9656</v>
      </c>
      <c r="D572" t="s">
        <v>741</v>
      </c>
      <c r="E572" t="s">
        <v>9657</v>
      </c>
      <c r="F572" s="5" t="s">
        <v>9657</v>
      </c>
      <c r="G572" t="s">
        <v>10229</v>
      </c>
    </row>
    <row r="573" spans="1:7" ht="16" x14ac:dyDescent="0.25">
      <c r="A573" t="s">
        <v>9619</v>
      </c>
      <c r="B573" t="s">
        <v>672</v>
      </c>
      <c r="C573" t="s">
        <v>9656</v>
      </c>
      <c r="D573" t="s">
        <v>672</v>
      </c>
      <c r="E573" t="s">
        <v>9657</v>
      </c>
      <c r="F573" s="5" t="s">
        <v>9657</v>
      </c>
      <c r="G573" t="s">
        <v>10230</v>
      </c>
    </row>
    <row r="574" spans="1:7" ht="16" x14ac:dyDescent="0.25">
      <c r="A574" t="s">
        <v>9619</v>
      </c>
      <c r="B574" t="s">
        <v>146</v>
      </c>
      <c r="C574" t="s">
        <v>9656</v>
      </c>
      <c r="D574" t="s">
        <v>146</v>
      </c>
      <c r="E574" t="s">
        <v>9657</v>
      </c>
      <c r="F574" s="5" t="s">
        <v>9657</v>
      </c>
      <c r="G574" t="s">
        <v>10231</v>
      </c>
    </row>
    <row r="575" spans="1:7" ht="16" x14ac:dyDescent="0.25">
      <c r="A575" t="s">
        <v>9619</v>
      </c>
      <c r="B575" t="s">
        <v>117</v>
      </c>
      <c r="C575" t="s">
        <v>9656</v>
      </c>
      <c r="D575" t="s">
        <v>117</v>
      </c>
      <c r="E575" t="s">
        <v>9657</v>
      </c>
      <c r="F575" s="5" t="s">
        <v>9657</v>
      </c>
      <c r="G575" t="s">
        <v>10232</v>
      </c>
    </row>
    <row r="576" spans="1:7" ht="16" x14ac:dyDescent="0.25">
      <c r="A576" t="s">
        <v>9619</v>
      </c>
      <c r="B576" t="s">
        <v>635</v>
      </c>
      <c r="C576" t="s">
        <v>9656</v>
      </c>
      <c r="D576" t="s">
        <v>6250</v>
      </c>
      <c r="E576" t="s">
        <v>9657</v>
      </c>
      <c r="F576" s="5" t="s">
        <v>9657</v>
      </c>
      <c r="G576" t="s">
        <v>10233</v>
      </c>
    </row>
    <row r="577" spans="1:7" ht="16" x14ac:dyDescent="0.25">
      <c r="A577" t="s">
        <v>9619</v>
      </c>
      <c r="B577" t="s">
        <v>583</v>
      </c>
      <c r="C577" t="s">
        <v>9656</v>
      </c>
      <c r="D577" t="s">
        <v>6251</v>
      </c>
      <c r="E577" t="s">
        <v>9657</v>
      </c>
      <c r="F577" s="5" t="s">
        <v>9657</v>
      </c>
      <c r="G577" t="s">
        <v>10234</v>
      </c>
    </row>
    <row r="578" spans="1:7" ht="16" x14ac:dyDescent="0.25">
      <c r="A578" t="s">
        <v>9619</v>
      </c>
      <c r="B578" t="s">
        <v>217</v>
      </c>
      <c r="C578" t="s">
        <v>9656</v>
      </c>
      <c r="D578" t="s">
        <v>217</v>
      </c>
      <c r="E578" t="s">
        <v>9657</v>
      </c>
      <c r="F578" s="5" t="s">
        <v>9657</v>
      </c>
      <c r="G578" t="s">
        <v>10235</v>
      </c>
    </row>
    <row r="579" spans="1:7" ht="16" x14ac:dyDescent="0.25">
      <c r="A579" t="s">
        <v>9619</v>
      </c>
      <c r="B579" t="s">
        <v>527</v>
      </c>
      <c r="C579" t="s">
        <v>9656</v>
      </c>
      <c r="D579" t="s">
        <v>527</v>
      </c>
      <c r="E579" t="s">
        <v>9657</v>
      </c>
      <c r="F579" s="5" t="s">
        <v>9657</v>
      </c>
      <c r="G579" t="s">
        <v>10236</v>
      </c>
    </row>
    <row r="580" spans="1:7" ht="16" x14ac:dyDescent="0.25">
      <c r="A580" t="s">
        <v>9619</v>
      </c>
      <c r="B580" t="s">
        <v>149</v>
      </c>
      <c r="C580" t="s">
        <v>9656</v>
      </c>
      <c r="D580" t="s">
        <v>149</v>
      </c>
      <c r="E580" t="s">
        <v>9657</v>
      </c>
      <c r="F580" s="5" t="s">
        <v>9657</v>
      </c>
      <c r="G580" t="s">
        <v>10237</v>
      </c>
    </row>
    <row r="581" spans="1:7" ht="16" x14ac:dyDescent="0.25">
      <c r="A581" t="s">
        <v>9619</v>
      </c>
      <c r="B581" t="s">
        <v>128</v>
      </c>
      <c r="C581" t="s">
        <v>9656</v>
      </c>
      <c r="D581" t="s">
        <v>128</v>
      </c>
      <c r="E581" t="s">
        <v>9657</v>
      </c>
      <c r="F581" s="5" t="s">
        <v>9657</v>
      </c>
      <c r="G581" t="s">
        <v>10238</v>
      </c>
    </row>
    <row r="582" spans="1:7" ht="16" x14ac:dyDescent="0.25">
      <c r="A582" t="s">
        <v>9619</v>
      </c>
      <c r="B582" t="s">
        <v>84</v>
      </c>
      <c r="C582" t="s">
        <v>9656</v>
      </c>
      <c r="D582" t="s">
        <v>84</v>
      </c>
      <c r="E582" t="s">
        <v>9657</v>
      </c>
      <c r="F582" s="5" t="s">
        <v>9657</v>
      </c>
      <c r="G582" t="s">
        <v>10239</v>
      </c>
    </row>
    <row r="583" spans="1:7" ht="16" x14ac:dyDescent="0.25">
      <c r="A583" t="s">
        <v>9619</v>
      </c>
      <c r="B583" t="s">
        <v>589</v>
      </c>
      <c r="C583" t="s">
        <v>9656</v>
      </c>
      <c r="D583" t="s">
        <v>6252</v>
      </c>
      <c r="E583" t="s">
        <v>9657</v>
      </c>
      <c r="F583" s="5" t="s">
        <v>9657</v>
      </c>
      <c r="G583" t="s">
        <v>10240</v>
      </c>
    </row>
    <row r="584" spans="1:7" ht="16" x14ac:dyDescent="0.25">
      <c r="A584" t="s">
        <v>9619</v>
      </c>
      <c r="B584" t="s">
        <v>763</v>
      </c>
      <c r="C584" t="s">
        <v>9656</v>
      </c>
      <c r="D584" t="s">
        <v>763</v>
      </c>
      <c r="E584" t="s">
        <v>9657</v>
      </c>
      <c r="F584" s="5" t="s">
        <v>9657</v>
      </c>
      <c r="G584" t="s">
        <v>10241</v>
      </c>
    </row>
    <row r="585" spans="1:7" ht="16" x14ac:dyDescent="0.25">
      <c r="A585" t="s">
        <v>9619</v>
      </c>
      <c r="B585" t="s">
        <v>842</v>
      </c>
      <c r="C585" t="s">
        <v>9656</v>
      </c>
      <c r="D585" t="s">
        <v>842</v>
      </c>
      <c r="E585" t="s">
        <v>9657</v>
      </c>
      <c r="F585" s="5" t="s">
        <v>9657</v>
      </c>
      <c r="G585" t="s">
        <v>10242</v>
      </c>
    </row>
    <row r="586" spans="1:7" ht="16" x14ac:dyDescent="0.25">
      <c r="A586" t="s">
        <v>9619</v>
      </c>
      <c r="B586" t="s">
        <v>824</v>
      </c>
      <c r="C586" t="s">
        <v>9656</v>
      </c>
      <c r="D586" t="s">
        <v>824</v>
      </c>
      <c r="E586" t="s">
        <v>9657</v>
      </c>
      <c r="F586" s="5" t="s">
        <v>9657</v>
      </c>
      <c r="G586" t="s">
        <v>10243</v>
      </c>
    </row>
    <row r="587" spans="1:7" ht="16" x14ac:dyDescent="0.25">
      <c r="A587" t="s">
        <v>9619</v>
      </c>
      <c r="B587" t="s">
        <v>787</v>
      </c>
      <c r="C587" t="s">
        <v>9656</v>
      </c>
      <c r="D587" t="s">
        <v>787</v>
      </c>
      <c r="E587" t="s">
        <v>9657</v>
      </c>
      <c r="F587" s="5" t="s">
        <v>9657</v>
      </c>
      <c r="G587" t="s">
        <v>10244</v>
      </c>
    </row>
    <row r="588" spans="1:7" ht="16" x14ac:dyDescent="0.25">
      <c r="A588" t="s">
        <v>9619</v>
      </c>
      <c r="B588" t="s">
        <v>627</v>
      </c>
      <c r="C588" t="s">
        <v>9656</v>
      </c>
      <c r="D588" t="s">
        <v>627</v>
      </c>
      <c r="E588" t="s">
        <v>9657</v>
      </c>
      <c r="F588" s="5" t="s">
        <v>9657</v>
      </c>
      <c r="G588" t="s">
        <v>10245</v>
      </c>
    </row>
    <row r="589" spans="1:7" ht="16" x14ac:dyDescent="0.25">
      <c r="A589" t="s">
        <v>9619</v>
      </c>
      <c r="B589" t="s">
        <v>471</v>
      </c>
      <c r="C589" t="s">
        <v>9656</v>
      </c>
      <c r="D589" t="s">
        <v>471</v>
      </c>
      <c r="E589" t="s">
        <v>9657</v>
      </c>
      <c r="F589" s="5" t="s">
        <v>9657</v>
      </c>
      <c r="G589" t="s">
        <v>10246</v>
      </c>
    </row>
    <row r="590" spans="1:7" ht="16" x14ac:dyDescent="0.25">
      <c r="A590" t="s">
        <v>9619</v>
      </c>
      <c r="B590" t="s">
        <v>52</v>
      </c>
      <c r="C590" t="s">
        <v>9656</v>
      </c>
      <c r="D590" t="s">
        <v>52</v>
      </c>
      <c r="E590" t="s">
        <v>9657</v>
      </c>
      <c r="F590" s="5" t="s">
        <v>9657</v>
      </c>
      <c r="G590" t="s">
        <v>10247</v>
      </c>
    </row>
    <row r="591" spans="1:7" ht="16" x14ac:dyDescent="0.25">
      <c r="A591" t="s">
        <v>9619</v>
      </c>
      <c r="B591" t="s">
        <v>618</v>
      </c>
      <c r="C591" t="s">
        <v>9656</v>
      </c>
      <c r="D591" t="s">
        <v>618</v>
      </c>
      <c r="E591" t="s">
        <v>9657</v>
      </c>
      <c r="F591" s="5" t="s">
        <v>9657</v>
      </c>
      <c r="G591" t="s">
        <v>10248</v>
      </c>
    </row>
    <row r="592" spans="1:7" ht="16" x14ac:dyDescent="0.25">
      <c r="A592" t="s">
        <v>9619</v>
      </c>
      <c r="B592" t="s">
        <v>546</v>
      </c>
      <c r="C592" t="s">
        <v>9656</v>
      </c>
      <c r="D592" t="s">
        <v>546</v>
      </c>
      <c r="E592" t="s">
        <v>9657</v>
      </c>
      <c r="F592" s="5" t="s">
        <v>9657</v>
      </c>
      <c r="G592" t="s">
        <v>10249</v>
      </c>
    </row>
    <row r="593" spans="1:7" ht="16" x14ac:dyDescent="0.25">
      <c r="A593" t="s">
        <v>9619</v>
      </c>
      <c r="B593" t="s">
        <v>158</v>
      </c>
      <c r="C593" t="s">
        <v>9656</v>
      </c>
      <c r="D593" t="s">
        <v>158</v>
      </c>
      <c r="E593" t="s">
        <v>9657</v>
      </c>
      <c r="F593" s="5" t="s">
        <v>9657</v>
      </c>
      <c r="G593" t="s">
        <v>10250</v>
      </c>
    </row>
    <row r="594" spans="1:7" ht="16" x14ac:dyDescent="0.25">
      <c r="A594" t="s">
        <v>9619</v>
      </c>
      <c r="B594" t="s">
        <v>746</v>
      </c>
      <c r="C594" t="s">
        <v>9656</v>
      </c>
      <c r="D594" t="s">
        <v>746</v>
      </c>
      <c r="E594" t="s">
        <v>9657</v>
      </c>
      <c r="F594" s="5" t="s">
        <v>9657</v>
      </c>
      <c r="G594" t="s">
        <v>10251</v>
      </c>
    </row>
    <row r="595" spans="1:7" ht="16" x14ac:dyDescent="0.25">
      <c r="A595" t="s">
        <v>9619</v>
      </c>
      <c r="B595" t="s">
        <v>743</v>
      </c>
      <c r="C595" t="s">
        <v>9656</v>
      </c>
      <c r="D595" t="s">
        <v>743</v>
      </c>
      <c r="E595" t="s">
        <v>9657</v>
      </c>
      <c r="F595" s="5" t="s">
        <v>9657</v>
      </c>
      <c r="G595" t="s">
        <v>10252</v>
      </c>
    </row>
    <row r="596" spans="1:7" ht="16" x14ac:dyDescent="0.25">
      <c r="A596" t="s">
        <v>9619</v>
      </c>
      <c r="B596" t="s">
        <v>707</v>
      </c>
      <c r="C596" t="s">
        <v>9656</v>
      </c>
      <c r="D596" t="s">
        <v>707</v>
      </c>
      <c r="E596" t="s">
        <v>9657</v>
      </c>
      <c r="F596" s="5" t="s">
        <v>9657</v>
      </c>
      <c r="G596" t="s">
        <v>10253</v>
      </c>
    </row>
    <row r="597" spans="1:7" ht="16" x14ac:dyDescent="0.25">
      <c r="A597" t="s">
        <v>9619</v>
      </c>
      <c r="B597" t="s">
        <v>646</v>
      </c>
      <c r="C597" t="s">
        <v>9656</v>
      </c>
      <c r="D597" t="s">
        <v>646</v>
      </c>
      <c r="E597" t="s">
        <v>9657</v>
      </c>
      <c r="F597" s="5" t="s">
        <v>9657</v>
      </c>
      <c r="G597" t="s">
        <v>10254</v>
      </c>
    </row>
    <row r="598" spans="1:7" ht="16" x14ac:dyDescent="0.25">
      <c r="A598" t="s">
        <v>9619</v>
      </c>
      <c r="B598" t="s">
        <v>254</v>
      </c>
      <c r="C598" t="s">
        <v>9656</v>
      </c>
      <c r="D598" t="s">
        <v>254</v>
      </c>
      <c r="E598" t="s">
        <v>9657</v>
      </c>
      <c r="F598" s="5" t="s">
        <v>9657</v>
      </c>
      <c r="G598" t="s">
        <v>10255</v>
      </c>
    </row>
    <row r="599" spans="1:7" ht="16" x14ac:dyDescent="0.25">
      <c r="A599" t="s">
        <v>9619</v>
      </c>
      <c r="B599" t="s">
        <v>6</v>
      </c>
      <c r="C599" t="s">
        <v>9656</v>
      </c>
      <c r="D599" t="s">
        <v>6</v>
      </c>
      <c r="E599" t="s">
        <v>9657</v>
      </c>
      <c r="F599" s="5" t="s">
        <v>9657</v>
      </c>
      <c r="G599" t="s">
        <v>10256</v>
      </c>
    </row>
    <row r="600" spans="1:7" ht="16" x14ac:dyDescent="0.25">
      <c r="A600" t="s">
        <v>9619</v>
      </c>
      <c r="B600" t="s">
        <v>559</v>
      </c>
      <c r="C600" t="s">
        <v>9656</v>
      </c>
      <c r="D600" t="s">
        <v>6253</v>
      </c>
      <c r="E600" t="s">
        <v>9657</v>
      </c>
      <c r="F600" s="5" t="s">
        <v>9657</v>
      </c>
      <c r="G600" t="s">
        <v>10257</v>
      </c>
    </row>
    <row r="601" spans="1:7" ht="16" x14ac:dyDescent="0.25">
      <c r="A601" t="s">
        <v>9619</v>
      </c>
      <c r="B601" t="s">
        <v>613</v>
      </c>
      <c r="C601" t="s">
        <v>9656</v>
      </c>
      <c r="D601" t="s">
        <v>6254</v>
      </c>
      <c r="E601" t="s">
        <v>9657</v>
      </c>
      <c r="F601" s="5" t="s">
        <v>9657</v>
      </c>
      <c r="G601" t="s">
        <v>10258</v>
      </c>
    </row>
    <row r="602" spans="1:7" ht="16" x14ac:dyDescent="0.25">
      <c r="A602" t="s">
        <v>9619</v>
      </c>
      <c r="B602" t="s">
        <v>684</v>
      </c>
      <c r="C602" t="s">
        <v>9656</v>
      </c>
      <c r="D602" t="s">
        <v>6255</v>
      </c>
      <c r="E602" t="s">
        <v>9657</v>
      </c>
      <c r="F602" s="5" t="s">
        <v>9657</v>
      </c>
      <c r="G602" t="s">
        <v>10259</v>
      </c>
    </row>
    <row r="603" spans="1:7" ht="16" x14ac:dyDescent="0.25">
      <c r="A603" t="s">
        <v>9619</v>
      </c>
      <c r="B603" t="s">
        <v>465</v>
      </c>
      <c r="C603" t="s">
        <v>9656</v>
      </c>
      <c r="D603" t="s">
        <v>6256</v>
      </c>
      <c r="E603" t="s">
        <v>9657</v>
      </c>
      <c r="F603" s="5" t="s">
        <v>9657</v>
      </c>
      <c r="G603" t="s">
        <v>10260</v>
      </c>
    </row>
    <row r="604" spans="1:7" ht="16" x14ac:dyDescent="0.25">
      <c r="A604" t="s">
        <v>9619</v>
      </c>
      <c r="B604" t="s">
        <v>641</v>
      </c>
      <c r="C604" t="s">
        <v>9656</v>
      </c>
      <c r="D604" t="s">
        <v>6257</v>
      </c>
      <c r="E604" t="s">
        <v>9657</v>
      </c>
      <c r="F604" s="5" t="s">
        <v>9657</v>
      </c>
      <c r="G604" t="s">
        <v>10261</v>
      </c>
    </row>
    <row r="605" spans="1:7" ht="16" x14ac:dyDescent="0.25">
      <c r="A605" t="s">
        <v>9619</v>
      </c>
      <c r="B605" t="s">
        <v>561</v>
      </c>
      <c r="C605" t="s">
        <v>9656</v>
      </c>
      <c r="D605" t="s">
        <v>6258</v>
      </c>
      <c r="E605" t="s">
        <v>9657</v>
      </c>
      <c r="F605" s="5" t="s">
        <v>9657</v>
      </c>
      <c r="G605" t="s">
        <v>10262</v>
      </c>
    </row>
    <row r="606" spans="1:7" ht="16" x14ac:dyDescent="0.25">
      <c r="A606" t="s">
        <v>9619</v>
      </c>
      <c r="B606" t="s">
        <v>567</v>
      </c>
      <c r="C606" t="s">
        <v>9656</v>
      </c>
      <c r="D606" t="s">
        <v>6259</v>
      </c>
      <c r="E606" t="s">
        <v>9657</v>
      </c>
      <c r="F606" s="5" t="s">
        <v>9657</v>
      </c>
      <c r="G606" t="s">
        <v>10263</v>
      </c>
    </row>
    <row r="607" spans="1:7" ht="16" x14ac:dyDescent="0.25">
      <c r="A607" t="s">
        <v>9619</v>
      </c>
      <c r="B607" t="s">
        <v>560</v>
      </c>
      <c r="C607" t="s">
        <v>9656</v>
      </c>
      <c r="D607" t="s">
        <v>6260</v>
      </c>
      <c r="E607" t="s">
        <v>9657</v>
      </c>
      <c r="F607" s="5" t="s">
        <v>9657</v>
      </c>
      <c r="G607" t="s">
        <v>10264</v>
      </c>
    </row>
    <row r="608" spans="1:7" ht="16" x14ac:dyDescent="0.25">
      <c r="A608" t="s">
        <v>9619</v>
      </c>
      <c r="B608" t="s">
        <v>601</v>
      </c>
      <c r="C608" t="s">
        <v>9656</v>
      </c>
      <c r="D608" t="s">
        <v>6261</v>
      </c>
      <c r="E608" t="s">
        <v>9657</v>
      </c>
      <c r="F608" s="5" t="s">
        <v>9657</v>
      </c>
      <c r="G608" t="s">
        <v>10265</v>
      </c>
    </row>
    <row r="609" spans="1:7" ht="16" x14ac:dyDescent="0.25">
      <c r="A609" t="s">
        <v>9619</v>
      </c>
      <c r="B609" t="s">
        <v>507</v>
      </c>
      <c r="C609" t="s">
        <v>9656</v>
      </c>
      <c r="D609" t="s">
        <v>6262</v>
      </c>
      <c r="E609" t="s">
        <v>9657</v>
      </c>
      <c r="F609" s="5" t="s">
        <v>9657</v>
      </c>
      <c r="G609" t="s">
        <v>10266</v>
      </c>
    </row>
    <row r="610" spans="1:7" ht="16" x14ac:dyDescent="0.25">
      <c r="A610" t="s">
        <v>9619</v>
      </c>
      <c r="B610" t="s">
        <v>555</v>
      </c>
      <c r="C610" t="s">
        <v>9656</v>
      </c>
      <c r="D610" t="s">
        <v>6263</v>
      </c>
      <c r="E610" t="s">
        <v>9657</v>
      </c>
      <c r="F610" s="5" t="s">
        <v>9657</v>
      </c>
      <c r="G610" t="s">
        <v>10267</v>
      </c>
    </row>
    <row r="611" spans="1:7" ht="16" x14ac:dyDescent="0.25">
      <c r="A611" t="s">
        <v>9619</v>
      </c>
      <c r="B611" t="s">
        <v>57</v>
      </c>
      <c r="C611" t="s">
        <v>9656</v>
      </c>
      <c r="D611" t="s">
        <v>57</v>
      </c>
      <c r="E611" t="s">
        <v>9657</v>
      </c>
      <c r="F611" s="5" t="s">
        <v>9657</v>
      </c>
      <c r="G611" t="s">
        <v>10268</v>
      </c>
    </row>
    <row r="612" spans="1:7" ht="16" x14ac:dyDescent="0.25">
      <c r="A612" t="s">
        <v>9619</v>
      </c>
      <c r="B612" t="s">
        <v>94</v>
      </c>
      <c r="C612" t="s">
        <v>9656</v>
      </c>
      <c r="D612" t="s">
        <v>94</v>
      </c>
      <c r="E612" t="s">
        <v>9657</v>
      </c>
      <c r="F612" s="5" t="s">
        <v>9657</v>
      </c>
      <c r="G612" t="s">
        <v>10269</v>
      </c>
    </row>
    <row r="613" spans="1:7" ht="16" x14ac:dyDescent="0.25">
      <c r="A613" t="s">
        <v>9619</v>
      </c>
      <c r="B613" t="s">
        <v>221</v>
      </c>
      <c r="C613" t="s">
        <v>9656</v>
      </c>
      <c r="D613" t="s">
        <v>221</v>
      </c>
      <c r="E613" t="s">
        <v>9657</v>
      </c>
      <c r="F613" s="5" t="s">
        <v>9657</v>
      </c>
      <c r="G613" t="s">
        <v>10270</v>
      </c>
    </row>
    <row r="614" spans="1:7" ht="16" x14ac:dyDescent="0.25">
      <c r="A614" t="s">
        <v>9619</v>
      </c>
      <c r="B614" t="s">
        <v>695</v>
      </c>
      <c r="C614" t="s">
        <v>9656</v>
      </c>
      <c r="D614" t="s">
        <v>695</v>
      </c>
      <c r="E614" t="s">
        <v>9657</v>
      </c>
      <c r="F614" s="5" t="s">
        <v>9657</v>
      </c>
      <c r="G614" t="s">
        <v>10271</v>
      </c>
    </row>
    <row r="615" spans="1:7" ht="16" x14ac:dyDescent="0.25">
      <c r="A615" t="s">
        <v>9619</v>
      </c>
      <c r="B615" t="s">
        <v>828</v>
      </c>
      <c r="C615" t="s">
        <v>9656</v>
      </c>
      <c r="D615" t="s">
        <v>6264</v>
      </c>
      <c r="E615" t="s">
        <v>9657</v>
      </c>
      <c r="F615" s="5" t="s">
        <v>9657</v>
      </c>
      <c r="G615" t="s">
        <v>10272</v>
      </c>
    </row>
    <row r="616" spans="1:7" ht="16" x14ac:dyDescent="0.25">
      <c r="A616" t="s">
        <v>9619</v>
      </c>
      <c r="B616" t="s">
        <v>213</v>
      </c>
      <c r="C616" t="s">
        <v>9656</v>
      </c>
      <c r="D616" t="s">
        <v>213</v>
      </c>
      <c r="E616" t="s">
        <v>9657</v>
      </c>
      <c r="F616" s="5" t="s">
        <v>9657</v>
      </c>
      <c r="G616" t="s">
        <v>10273</v>
      </c>
    </row>
    <row r="617" spans="1:7" ht="16" x14ac:dyDescent="0.25">
      <c r="A617" t="s">
        <v>9619</v>
      </c>
      <c r="B617" t="s">
        <v>202</v>
      </c>
      <c r="C617" t="s">
        <v>9656</v>
      </c>
      <c r="D617" t="s">
        <v>202</v>
      </c>
      <c r="E617" t="s">
        <v>9657</v>
      </c>
      <c r="F617" s="5" t="s">
        <v>9657</v>
      </c>
      <c r="G617" t="s">
        <v>10274</v>
      </c>
    </row>
    <row r="618" spans="1:7" ht="16" x14ac:dyDescent="0.25">
      <c r="A618" t="s">
        <v>9619</v>
      </c>
      <c r="B618" t="s">
        <v>794</v>
      </c>
      <c r="C618" t="s">
        <v>9656</v>
      </c>
      <c r="D618" t="s">
        <v>794</v>
      </c>
      <c r="E618" t="s">
        <v>9657</v>
      </c>
      <c r="F618" s="5" t="s">
        <v>9657</v>
      </c>
      <c r="G618" t="s">
        <v>10275</v>
      </c>
    </row>
    <row r="619" spans="1:7" ht="16" x14ac:dyDescent="0.25">
      <c r="A619" t="s">
        <v>9619</v>
      </c>
      <c r="B619" t="s">
        <v>147</v>
      </c>
      <c r="C619" t="s">
        <v>9656</v>
      </c>
      <c r="D619" t="s">
        <v>6265</v>
      </c>
      <c r="E619" t="s">
        <v>9657</v>
      </c>
      <c r="F619" s="5" t="s">
        <v>9657</v>
      </c>
      <c r="G619" t="s">
        <v>10276</v>
      </c>
    </row>
    <row r="620" spans="1:7" ht="16" x14ac:dyDescent="0.25">
      <c r="A620" t="s">
        <v>9619</v>
      </c>
      <c r="B620" t="s">
        <v>111</v>
      </c>
      <c r="C620" t="s">
        <v>9656</v>
      </c>
      <c r="D620" t="s">
        <v>111</v>
      </c>
      <c r="E620" t="s">
        <v>9657</v>
      </c>
      <c r="F620" s="5" t="s">
        <v>9657</v>
      </c>
      <c r="G620" t="s">
        <v>10277</v>
      </c>
    </row>
    <row r="621" spans="1:7" ht="16" x14ac:dyDescent="0.25">
      <c r="A621" t="s">
        <v>9619</v>
      </c>
      <c r="B621" t="s">
        <v>78</v>
      </c>
      <c r="C621" t="s">
        <v>9656</v>
      </c>
      <c r="D621" t="s">
        <v>78</v>
      </c>
      <c r="E621" t="s">
        <v>9657</v>
      </c>
      <c r="F621" s="5" t="s">
        <v>9657</v>
      </c>
      <c r="G621" t="s">
        <v>10278</v>
      </c>
    </row>
    <row r="622" spans="1:7" ht="16" x14ac:dyDescent="0.25">
      <c r="A622" t="s">
        <v>9619</v>
      </c>
      <c r="B622" t="s">
        <v>839</v>
      </c>
      <c r="C622" t="s">
        <v>9656</v>
      </c>
      <c r="D622" t="s">
        <v>839</v>
      </c>
      <c r="E622" t="s">
        <v>9657</v>
      </c>
      <c r="F622" s="5" t="s">
        <v>9657</v>
      </c>
      <c r="G622" t="s">
        <v>10279</v>
      </c>
    </row>
    <row r="623" spans="1:7" ht="16" x14ac:dyDescent="0.25">
      <c r="A623" t="s">
        <v>9619</v>
      </c>
      <c r="B623" t="s">
        <v>185</v>
      </c>
      <c r="C623" t="s">
        <v>9656</v>
      </c>
      <c r="D623" t="s">
        <v>185</v>
      </c>
      <c r="E623" t="s">
        <v>9657</v>
      </c>
      <c r="F623" s="5" t="s">
        <v>9657</v>
      </c>
      <c r="G623" t="s">
        <v>10280</v>
      </c>
    </row>
    <row r="624" spans="1:7" ht="16" x14ac:dyDescent="0.25">
      <c r="A624" t="s">
        <v>9619</v>
      </c>
      <c r="B624" t="s">
        <v>796</v>
      </c>
      <c r="C624" t="s">
        <v>9656</v>
      </c>
      <c r="D624" t="s">
        <v>796</v>
      </c>
      <c r="E624" t="s">
        <v>9657</v>
      </c>
      <c r="F624" s="5" t="s">
        <v>9657</v>
      </c>
      <c r="G624" t="s">
        <v>10281</v>
      </c>
    </row>
    <row r="625" spans="1:7" ht="16" x14ac:dyDescent="0.25">
      <c r="A625" t="s">
        <v>9619</v>
      </c>
      <c r="B625" t="s">
        <v>729</v>
      </c>
      <c r="C625" t="s">
        <v>9656</v>
      </c>
      <c r="D625" t="s">
        <v>729</v>
      </c>
      <c r="E625" t="s">
        <v>9657</v>
      </c>
      <c r="F625" s="5" t="s">
        <v>9657</v>
      </c>
      <c r="G625" t="s">
        <v>10282</v>
      </c>
    </row>
    <row r="626" spans="1:7" ht="16" x14ac:dyDescent="0.25">
      <c r="A626" t="s">
        <v>9619</v>
      </c>
      <c r="B626" t="s">
        <v>749</v>
      </c>
      <c r="C626" t="s">
        <v>9656</v>
      </c>
      <c r="D626" t="s">
        <v>749</v>
      </c>
      <c r="E626" t="s">
        <v>9657</v>
      </c>
      <c r="F626" s="5" t="s">
        <v>9657</v>
      </c>
      <c r="G626" t="s">
        <v>10283</v>
      </c>
    </row>
    <row r="627" spans="1:7" ht="16" x14ac:dyDescent="0.25">
      <c r="A627" t="s">
        <v>9619</v>
      </c>
      <c r="B627" t="s">
        <v>107</v>
      </c>
      <c r="C627" t="s">
        <v>9656</v>
      </c>
      <c r="D627" t="s">
        <v>107</v>
      </c>
      <c r="E627" t="s">
        <v>9657</v>
      </c>
      <c r="F627" s="5" t="s">
        <v>9657</v>
      </c>
      <c r="G627" t="s">
        <v>10284</v>
      </c>
    </row>
    <row r="628" spans="1:7" ht="16" x14ac:dyDescent="0.25">
      <c r="A628" t="s">
        <v>9619</v>
      </c>
      <c r="B628" t="s">
        <v>233</v>
      </c>
      <c r="C628" t="s">
        <v>9656</v>
      </c>
      <c r="D628" t="s">
        <v>6266</v>
      </c>
      <c r="E628" t="s">
        <v>9657</v>
      </c>
      <c r="F628" s="5" t="s">
        <v>9657</v>
      </c>
      <c r="G628" t="s">
        <v>10285</v>
      </c>
    </row>
    <row r="629" spans="1:7" ht="16" x14ac:dyDescent="0.25">
      <c r="A629" t="s">
        <v>9619</v>
      </c>
      <c r="B629" t="s">
        <v>470</v>
      </c>
      <c r="C629" t="s">
        <v>9656</v>
      </c>
      <c r="D629" t="s">
        <v>6267</v>
      </c>
      <c r="E629" t="s">
        <v>9657</v>
      </c>
      <c r="F629" s="5" t="s">
        <v>9657</v>
      </c>
      <c r="G629" t="s">
        <v>10286</v>
      </c>
    </row>
    <row r="630" spans="1:7" ht="16" x14ac:dyDescent="0.25">
      <c r="A630" t="s">
        <v>9619</v>
      </c>
      <c r="B630" t="s">
        <v>784</v>
      </c>
      <c r="C630" t="s">
        <v>9656</v>
      </c>
      <c r="D630" t="s">
        <v>784</v>
      </c>
      <c r="E630" t="s">
        <v>9657</v>
      </c>
      <c r="F630" s="5" t="s">
        <v>9657</v>
      </c>
      <c r="G630" t="s">
        <v>10287</v>
      </c>
    </row>
    <row r="631" spans="1:7" ht="16" x14ac:dyDescent="0.25">
      <c r="A631" t="s">
        <v>9619</v>
      </c>
      <c r="B631" t="s">
        <v>26</v>
      </c>
      <c r="C631" t="s">
        <v>9656</v>
      </c>
      <c r="D631" t="s">
        <v>26</v>
      </c>
      <c r="E631" t="s">
        <v>9657</v>
      </c>
      <c r="F631" s="5" t="s">
        <v>9657</v>
      </c>
      <c r="G631" t="s">
        <v>10288</v>
      </c>
    </row>
    <row r="632" spans="1:7" ht="16" x14ac:dyDescent="0.25">
      <c r="A632" t="s">
        <v>9619</v>
      </c>
      <c r="B632" t="s">
        <v>72</v>
      </c>
      <c r="C632" t="s">
        <v>9656</v>
      </c>
      <c r="D632" t="s">
        <v>6268</v>
      </c>
      <c r="E632" t="s">
        <v>9657</v>
      </c>
      <c r="F632" s="5" t="s">
        <v>9657</v>
      </c>
      <c r="G632" t="s">
        <v>10289</v>
      </c>
    </row>
    <row r="633" spans="1:7" ht="16" x14ac:dyDescent="0.25">
      <c r="A633" t="s">
        <v>9619</v>
      </c>
      <c r="B633" t="s">
        <v>467</v>
      </c>
      <c r="C633" t="s">
        <v>9656</v>
      </c>
      <c r="D633" t="s">
        <v>467</v>
      </c>
      <c r="E633" t="s">
        <v>9657</v>
      </c>
      <c r="F633" s="5" t="s">
        <v>9657</v>
      </c>
      <c r="G633" t="s">
        <v>10290</v>
      </c>
    </row>
    <row r="634" spans="1:7" ht="16" x14ac:dyDescent="0.25">
      <c r="A634" t="s">
        <v>9619</v>
      </c>
      <c r="B634" t="s">
        <v>543</v>
      </c>
      <c r="C634" t="s">
        <v>9656</v>
      </c>
      <c r="D634" t="s">
        <v>6269</v>
      </c>
      <c r="E634" t="s">
        <v>9657</v>
      </c>
      <c r="F634" s="5" t="s">
        <v>9657</v>
      </c>
      <c r="G634" t="s">
        <v>10291</v>
      </c>
    </row>
    <row r="635" spans="1:7" ht="16" x14ac:dyDescent="0.25">
      <c r="A635" t="s">
        <v>9619</v>
      </c>
      <c r="B635" t="s">
        <v>786</v>
      </c>
      <c r="C635" t="s">
        <v>9656</v>
      </c>
      <c r="D635" t="s">
        <v>786</v>
      </c>
      <c r="E635" t="s">
        <v>9657</v>
      </c>
      <c r="F635" s="5" t="s">
        <v>9657</v>
      </c>
      <c r="G635" t="s">
        <v>10292</v>
      </c>
    </row>
    <row r="636" spans="1:7" ht="16" x14ac:dyDescent="0.25">
      <c r="A636" t="s">
        <v>9619</v>
      </c>
      <c r="B636" t="s">
        <v>19</v>
      </c>
      <c r="C636" t="s">
        <v>9656</v>
      </c>
      <c r="D636" t="s">
        <v>19</v>
      </c>
      <c r="E636" t="s">
        <v>9657</v>
      </c>
      <c r="F636" s="5" t="s">
        <v>9657</v>
      </c>
      <c r="G636" t="s">
        <v>10293</v>
      </c>
    </row>
    <row r="637" spans="1:7" ht="16" x14ac:dyDescent="0.25">
      <c r="A637" t="s">
        <v>9619</v>
      </c>
      <c r="B637" t="s">
        <v>177</v>
      </c>
      <c r="C637" t="s">
        <v>9656</v>
      </c>
      <c r="D637" t="s">
        <v>177</v>
      </c>
      <c r="E637" t="s">
        <v>9657</v>
      </c>
      <c r="F637" s="5" t="s">
        <v>9657</v>
      </c>
      <c r="G637" t="s">
        <v>10294</v>
      </c>
    </row>
    <row r="638" spans="1:7" ht="16" x14ac:dyDescent="0.25">
      <c r="A638" t="s">
        <v>9619</v>
      </c>
      <c r="B638" t="s">
        <v>762</v>
      </c>
      <c r="C638" t="s">
        <v>9656</v>
      </c>
      <c r="D638" t="s">
        <v>762</v>
      </c>
      <c r="E638" t="s">
        <v>9657</v>
      </c>
      <c r="F638" s="5" t="s">
        <v>9657</v>
      </c>
      <c r="G638" t="s">
        <v>10295</v>
      </c>
    </row>
    <row r="639" spans="1:7" ht="16" x14ac:dyDescent="0.25">
      <c r="A639" t="s">
        <v>9619</v>
      </c>
      <c r="B639" t="s">
        <v>179</v>
      </c>
      <c r="C639" t="s">
        <v>9656</v>
      </c>
      <c r="D639" t="s">
        <v>179</v>
      </c>
      <c r="E639" t="s">
        <v>9657</v>
      </c>
      <c r="F639" s="5" t="s">
        <v>9657</v>
      </c>
      <c r="G639" t="s">
        <v>10296</v>
      </c>
    </row>
    <row r="640" spans="1:7" ht="16" x14ac:dyDescent="0.25">
      <c r="A640" t="s">
        <v>9619</v>
      </c>
      <c r="B640" t="s">
        <v>793</v>
      </c>
      <c r="C640" t="s">
        <v>9656</v>
      </c>
      <c r="D640" t="s">
        <v>793</v>
      </c>
      <c r="E640" t="s">
        <v>9657</v>
      </c>
      <c r="F640" s="5" t="s">
        <v>9657</v>
      </c>
      <c r="G640" t="s">
        <v>10297</v>
      </c>
    </row>
    <row r="641" spans="1:7" ht="16" x14ac:dyDescent="0.25">
      <c r="A641" t="s">
        <v>9619</v>
      </c>
      <c r="B641" t="s">
        <v>519</v>
      </c>
      <c r="C641" t="s">
        <v>9656</v>
      </c>
      <c r="D641" t="s">
        <v>6270</v>
      </c>
      <c r="E641" t="s">
        <v>9657</v>
      </c>
      <c r="F641" s="5" t="s">
        <v>9657</v>
      </c>
      <c r="G641" t="s">
        <v>10298</v>
      </c>
    </row>
    <row r="642" spans="1:7" ht="16" x14ac:dyDescent="0.25">
      <c r="A642" t="s">
        <v>9619</v>
      </c>
      <c r="B642" t="s">
        <v>581</v>
      </c>
      <c r="C642" t="s">
        <v>9656</v>
      </c>
      <c r="D642" t="s">
        <v>6271</v>
      </c>
      <c r="E642" t="s">
        <v>9657</v>
      </c>
      <c r="F642" s="5" t="s">
        <v>9657</v>
      </c>
      <c r="G642" t="s">
        <v>10299</v>
      </c>
    </row>
    <row r="643" spans="1:7" ht="16" x14ac:dyDescent="0.25">
      <c r="A643" t="s">
        <v>9619</v>
      </c>
      <c r="B643" t="s">
        <v>215</v>
      </c>
      <c r="C643" t="s">
        <v>9656</v>
      </c>
      <c r="D643" t="s">
        <v>215</v>
      </c>
      <c r="E643" t="s">
        <v>9657</v>
      </c>
      <c r="F643" s="5" t="s">
        <v>9657</v>
      </c>
      <c r="G643" t="s">
        <v>10300</v>
      </c>
    </row>
    <row r="644" spans="1:7" ht="16" x14ac:dyDescent="0.25">
      <c r="A644" t="s">
        <v>9619</v>
      </c>
      <c r="B644" t="s">
        <v>748</v>
      </c>
      <c r="C644" t="s">
        <v>9656</v>
      </c>
      <c r="D644" t="s">
        <v>6272</v>
      </c>
      <c r="E644" t="s">
        <v>9657</v>
      </c>
      <c r="F644" s="5" t="s">
        <v>9657</v>
      </c>
      <c r="G644" t="s">
        <v>10301</v>
      </c>
    </row>
    <row r="645" spans="1:7" ht="16" x14ac:dyDescent="0.25">
      <c r="A645" t="s">
        <v>9619</v>
      </c>
      <c r="B645" t="s">
        <v>795</v>
      </c>
      <c r="C645" t="s">
        <v>9656</v>
      </c>
      <c r="D645" t="s">
        <v>795</v>
      </c>
      <c r="E645" t="s">
        <v>9657</v>
      </c>
      <c r="F645" s="5" t="s">
        <v>9657</v>
      </c>
      <c r="G645" t="s">
        <v>10302</v>
      </c>
    </row>
    <row r="646" spans="1:7" ht="16" x14ac:dyDescent="0.25">
      <c r="A646" t="s">
        <v>9619</v>
      </c>
      <c r="B646" t="s">
        <v>478</v>
      </c>
      <c r="C646" t="s">
        <v>9656</v>
      </c>
      <c r="D646" t="s">
        <v>6273</v>
      </c>
      <c r="E646" t="s">
        <v>9657</v>
      </c>
      <c r="F646" s="5" t="s">
        <v>9657</v>
      </c>
      <c r="G646" t="s">
        <v>10303</v>
      </c>
    </row>
    <row r="647" spans="1:7" ht="16" x14ac:dyDescent="0.25">
      <c r="A647" t="s">
        <v>9619</v>
      </c>
      <c r="B647" t="s">
        <v>508</v>
      </c>
      <c r="C647" t="s">
        <v>9656</v>
      </c>
      <c r="D647" t="s">
        <v>6274</v>
      </c>
      <c r="E647" t="s">
        <v>9657</v>
      </c>
      <c r="F647" s="5" t="s">
        <v>9657</v>
      </c>
      <c r="G647" t="s">
        <v>10304</v>
      </c>
    </row>
    <row r="648" spans="1:7" ht="16" x14ac:dyDescent="0.25">
      <c r="A648" t="s">
        <v>9619</v>
      </c>
      <c r="B648" t="s">
        <v>25</v>
      </c>
      <c r="C648" t="s">
        <v>9656</v>
      </c>
      <c r="D648" t="s">
        <v>25</v>
      </c>
      <c r="E648" t="s">
        <v>9657</v>
      </c>
      <c r="F648" s="5" t="s">
        <v>9657</v>
      </c>
      <c r="G648" t="s">
        <v>10305</v>
      </c>
    </row>
    <row r="649" spans="1:7" ht="16" x14ac:dyDescent="0.25">
      <c r="A649" t="s">
        <v>9619</v>
      </c>
      <c r="B649" t="s">
        <v>97</v>
      </c>
      <c r="C649" t="s">
        <v>9656</v>
      </c>
      <c r="D649" t="s">
        <v>6275</v>
      </c>
      <c r="E649" t="s">
        <v>9657</v>
      </c>
      <c r="F649" s="5" t="s">
        <v>9657</v>
      </c>
      <c r="G649" t="s">
        <v>10306</v>
      </c>
    </row>
    <row r="650" spans="1:7" ht="16" x14ac:dyDescent="0.25">
      <c r="A650" t="s">
        <v>9619</v>
      </c>
      <c r="B650" t="s">
        <v>96</v>
      </c>
      <c r="C650" t="s">
        <v>9656</v>
      </c>
      <c r="D650" t="s">
        <v>96</v>
      </c>
      <c r="E650" t="s">
        <v>9657</v>
      </c>
      <c r="F650" s="5" t="s">
        <v>9657</v>
      </c>
      <c r="G650" t="s">
        <v>10307</v>
      </c>
    </row>
    <row r="651" spans="1:7" ht="16" x14ac:dyDescent="0.25">
      <c r="A651" t="s">
        <v>9619</v>
      </c>
      <c r="B651" t="s">
        <v>586</v>
      </c>
      <c r="C651" t="s">
        <v>9656</v>
      </c>
      <c r="D651" t="s">
        <v>6276</v>
      </c>
      <c r="E651" t="s">
        <v>9657</v>
      </c>
      <c r="F651" s="5" t="s">
        <v>9657</v>
      </c>
      <c r="G651" t="s">
        <v>10308</v>
      </c>
    </row>
    <row r="652" spans="1:7" ht="16" x14ac:dyDescent="0.25">
      <c r="A652" t="s">
        <v>9619</v>
      </c>
      <c r="B652" t="s">
        <v>43</v>
      </c>
      <c r="C652" t="s">
        <v>9656</v>
      </c>
      <c r="D652" t="s">
        <v>6277</v>
      </c>
      <c r="E652" t="s">
        <v>9657</v>
      </c>
      <c r="F652" s="5" t="s">
        <v>9657</v>
      </c>
      <c r="G652" t="s">
        <v>10309</v>
      </c>
    </row>
    <row r="653" spans="1:7" ht="16" x14ac:dyDescent="0.25">
      <c r="A653" t="s">
        <v>9619</v>
      </c>
      <c r="B653" t="s">
        <v>108</v>
      </c>
      <c r="C653" t="s">
        <v>9656</v>
      </c>
      <c r="D653" t="s">
        <v>6278</v>
      </c>
      <c r="E653" t="s">
        <v>9657</v>
      </c>
      <c r="F653" s="5" t="s">
        <v>9657</v>
      </c>
      <c r="G653" t="s">
        <v>10310</v>
      </c>
    </row>
    <row r="654" spans="1:7" ht="16" x14ac:dyDescent="0.25">
      <c r="A654" t="s">
        <v>9619</v>
      </c>
      <c r="B654" t="s">
        <v>58</v>
      </c>
      <c r="C654" t="s">
        <v>9656</v>
      </c>
      <c r="D654" t="s">
        <v>58</v>
      </c>
      <c r="E654" t="s">
        <v>9657</v>
      </c>
      <c r="F654" s="5" t="s">
        <v>9657</v>
      </c>
      <c r="G654" t="s">
        <v>10311</v>
      </c>
    </row>
    <row r="655" spans="1:7" ht="16" x14ac:dyDescent="0.25">
      <c r="A655" t="s">
        <v>9619</v>
      </c>
      <c r="B655" t="s">
        <v>20</v>
      </c>
      <c r="C655" t="s">
        <v>9656</v>
      </c>
      <c r="D655" t="s">
        <v>20</v>
      </c>
      <c r="E655" t="s">
        <v>9657</v>
      </c>
      <c r="F655" s="5" t="s">
        <v>9657</v>
      </c>
      <c r="G655" t="s">
        <v>10312</v>
      </c>
    </row>
    <row r="656" spans="1:7" ht="16" x14ac:dyDescent="0.25">
      <c r="A656" t="s">
        <v>9619</v>
      </c>
      <c r="B656" t="s">
        <v>103</v>
      </c>
      <c r="C656" t="s">
        <v>9656</v>
      </c>
      <c r="D656" t="s">
        <v>103</v>
      </c>
      <c r="E656" t="s">
        <v>9657</v>
      </c>
      <c r="F656" s="5" t="s">
        <v>9657</v>
      </c>
      <c r="G656" t="s">
        <v>10313</v>
      </c>
    </row>
    <row r="657" spans="1:7" ht="16" x14ac:dyDescent="0.25">
      <c r="A657" t="s">
        <v>9619</v>
      </c>
      <c r="B657" t="s">
        <v>808</v>
      </c>
      <c r="C657" t="s">
        <v>9656</v>
      </c>
      <c r="D657" t="s">
        <v>6279</v>
      </c>
      <c r="E657" t="s">
        <v>9657</v>
      </c>
      <c r="F657" s="5" t="s">
        <v>9657</v>
      </c>
      <c r="G657" t="s">
        <v>10314</v>
      </c>
    </row>
    <row r="658" spans="1:7" ht="16" x14ac:dyDescent="0.25">
      <c r="A658" t="s">
        <v>9619</v>
      </c>
      <c r="B658" t="s">
        <v>76</v>
      </c>
      <c r="C658" t="s">
        <v>9656</v>
      </c>
      <c r="D658" t="s">
        <v>76</v>
      </c>
      <c r="E658" t="s">
        <v>9657</v>
      </c>
      <c r="F658" s="5" t="s">
        <v>9657</v>
      </c>
      <c r="G658" t="s">
        <v>10315</v>
      </c>
    </row>
    <row r="659" spans="1:7" ht="16" x14ac:dyDescent="0.25">
      <c r="A659" t="s">
        <v>9619</v>
      </c>
      <c r="B659" t="s">
        <v>821</v>
      </c>
      <c r="C659" t="s">
        <v>9656</v>
      </c>
      <c r="D659" t="s">
        <v>821</v>
      </c>
      <c r="E659" t="s">
        <v>9657</v>
      </c>
      <c r="F659" s="5" t="s">
        <v>9657</v>
      </c>
      <c r="G659" t="s">
        <v>10316</v>
      </c>
    </row>
    <row r="660" spans="1:7" ht="16" x14ac:dyDescent="0.25">
      <c r="A660" t="s">
        <v>9619</v>
      </c>
      <c r="B660" t="s">
        <v>709</v>
      </c>
      <c r="C660" t="s">
        <v>9656</v>
      </c>
      <c r="D660" t="s">
        <v>709</v>
      </c>
      <c r="E660" t="s">
        <v>9657</v>
      </c>
      <c r="F660" s="5" t="s">
        <v>9657</v>
      </c>
      <c r="G660" t="s">
        <v>10317</v>
      </c>
    </row>
    <row r="661" spans="1:7" ht="16" x14ac:dyDescent="0.25">
      <c r="A661" t="s">
        <v>9619</v>
      </c>
      <c r="B661" t="s">
        <v>702</v>
      </c>
      <c r="C661" t="s">
        <v>9656</v>
      </c>
      <c r="D661" t="s">
        <v>702</v>
      </c>
      <c r="E661" t="s">
        <v>9657</v>
      </c>
      <c r="F661" s="5" t="s">
        <v>9657</v>
      </c>
      <c r="G661" t="s">
        <v>10318</v>
      </c>
    </row>
    <row r="662" spans="1:7" ht="16" x14ac:dyDescent="0.25">
      <c r="A662" t="s">
        <v>9619</v>
      </c>
      <c r="B662" t="s">
        <v>659</v>
      </c>
      <c r="C662" t="s">
        <v>9656</v>
      </c>
      <c r="D662" t="s">
        <v>659</v>
      </c>
      <c r="E662" t="s">
        <v>9657</v>
      </c>
      <c r="F662" s="5" t="s">
        <v>9657</v>
      </c>
      <c r="G662" t="s">
        <v>10319</v>
      </c>
    </row>
    <row r="663" spans="1:7" ht="16" x14ac:dyDescent="0.25">
      <c r="A663" t="s">
        <v>9619</v>
      </c>
      <c r="B663" t="s">
        <v>825</v>
      </c>
      <c r="C663" t="s">
        <v>9656</v>
      </c>
      <c r="D663" t="s">
        <v>825</v>
      </c>
      <c r="E663" t="s">
        <v>9657</v>
      </c>
      <c r="F663" s="5" t="s">
        <v>9657</v>
      </c>
      <c r="G663" t="s">
        <v>10320</v>
      </c>
    </row>
    <row r="664" spans="1:7" ht="16" x14ac:dyDescent="0.25">
      <c r="A664" t="s">
        <v>9619</v>
      </c>
      <c r="B664" t="s">
        <v>649</v>
      </c>
      <c r="C664" t="s">
        <v>9656</v>
      </c>
      <c r="D664" t="s">
        <v>649</v>
      </c>
      <c r="E664" t="s">
        <v>9657</v>
      </c>
      <c r="F664" s="5" t="s">
        <v>9657</v>
      </c>
      <c r="G664" t="s">
        <v>10321</v>
      </c>
    </row>
    <row r="665" spans="1:7" ht="16" x14ac:dyDescent="0.25">
      <c r="A665" t="s">
        <v>9619</v>
      </c>
      <c r="B665" t="s">
        <v>714</v>
      </c>
      <c r="C665" t="s">
        <v>9656</v>
      </c>
      <c r="D665" t="s">
        <v>6280</v>
      </c>
      <c r="E665" t="s">
        <v>9657</v>
      </c>
      <c r="F665" s="5" t="s">
        <v>9657</v>
      </c>
      <c r="G665" t="s">
        <v>10322</v>
      </c>
    </row>
    <row r="666" spans="1:7" ht="16" x14ac:dyDescent="0.25">
      <c r="A666" t="s">
        <v>9619</v>
      </c>
      <c r="B666" t="s">
        <v>730</v>
      </c>
      <c r="C666" t="s">
        <v>9656</v>
      </c>
      <c r="D666" t="s">
        <v>730</v>
      </c>
      <c r="E666" t="s">
        <v>9657</v>
      </c>
      <c r="F666" s="5" t="s">
        <v>9657</v>
      </c>
      <c r="G666" t="s">
        <v>10323</v>
      </c>
    </row>
    <row r="667" spans="1:7" ht="16" x14ac:dyDescent="0.25">
      <c r="A667" t="s">
        <v>9619</v>
      </c>
      <c r="B667" t="s">
        <v>755</v>
      </c>
      <c r="C667" t="s">
        <v>9656</v>
      </c>
      <c r="D667" t="s">
        <v>755</v>
      </c>
      <c r="E667" t="s">
        <v>9657</v>
      </c>
      <c r="F667" s="5" t="s">
        <v>9657</v>
      </c>
      <c r="G667" t="s">
        <v>10324</v>
      </c>
    </row>
    <row r="668" spans="1:7" ht="16" x14ac:dyDescent="0.25">
      <c r="A668" t="s">
        <v>9619</v>
      </c>
      <c r="B668" t="s">
        <v>551</v>
      </c>
      <c r="C668" t="s">
        <v>9656</v>
      </c>
      <c r="D668" t="s">
        <v>6281</v>
      </c>
      <c r="E668" t="s">
        <v>9657</v>
      </c>
      <c r="F668" s="5" t="s">
        <v>9657</v>
      </c>
      <c r="G668" t="s">
        <v>10325</v>
      </c>
    </row>
    <row r="669" spans="1:7" ht="16" x14ac:dyDescent="0.25">
      <c r="A669" t="s">
        <v>9619</v>
      </c>
      <c r="B669" t="s">
        <v>558</v>
      </c>
      <c r="C669" t="s">
        <v>9656</v>
      </c>
      <c r="D669" t="s">
        <v>6282</v>
      </c>
      <c r="E669" t="s">
        <v>9657</v>
      </c>
      <c r="F669" s="5" t="s">
        <v>9657</v>
      </c>
      <c r="G669" t="s">
        <v>10326</v>
      </c>
    </row>
    <row r="670" spans="1:7" ht="16" x14ac:dyDescent="0.25">
      <c r="A670" t="s">
        <v>9619</v>
      </c>
      <c r="B670" t="s">
        <v>798</v>
      </c>
      <c r="C670" t="s">
        <v>9656</v>
      </c>
      <c r="D670" t="s">
        <v>798</v>
      </c>
      <c r="E670" t="s">
        <v>9657</v>
      </c>
      <c r="F670" s="5" t="s">
        <v>9657</v>
      </c>
      <c r="G670" t="s">
        <v>10327</v>
      </c>
    </row>
    <row r="671" spans="1:7" ht="16" x14ac:dyDescent="0.25">
      <c r="A671" t="s">
        <v>9619</v>
      </c>
      <c r="B671" t="s">
        <v>75</v>
      </c>
      <c r="C671" t="s">
        <v>9656</v>
      </c>
      <c r="D671" t="s">
        <v>75</v>
      </c>
      <c r="E671" t="s">
        <v>9657</v>
      </c>
      <c r="F671" s="5" t="s">
        <v>9657</v>
      </c>
      <c r="G671" t="s">
        <v>10328</v>
      </c>
    </row>
    <row r="672" spans="1:7" ht="16" x14ac:dyDescent="0.25">
      <c r="A672" t="s">
        <v>9619</v>
      </c>
      <c r="B672" t="s">
        <v>106</v>
      </c>
      <c r="C672" t="s">
        <v>9656</v>
      </c>
      <c r="D672" t="s">
        <v>106</v>
      </c>
      <c r="E672" t="s">
        <v>9657</v>
      </c>
      <c r="F672" s="5" t="s">
        <v>9657</v>
      </c>
      <c r="G672" t="s">
        <v>10329</v>
      </c>
    </row>
    <row r="673" spans="1:7" ht="16" x14ac:dyDescent="0.25">
      <c r="A673" t="s">
        <v>9619</v>
      </c>
      <c r="B673" t="s">
        <v>178</v>
      </c>
      <c r="C673" t="s">
        <v>9656</v>
      </c>
      <c r="D673" t="s">
        <v>178</v>
      </c>
      <c r="E673" t="s">
        <v>9657</v>
      </c>
      <c r="F673" s="5" t="s">
        <v>9657</v>
      </c>
      <c r="G673" t="s">
        <v>10330</v>
      </c>
    </row>
    <row r="674" spans="1:7" ht="16" x14ac:dyDescent="0.25">
      <c r="A674" t="s">
        <v>9619</v>
      </c>
      <c r="B674" t="s">
        <v>658</v>
      </c>
      <c r="C674" t="s">
        <v>9656</v>
      </c>
      <c r="D674" t="s">
        <v>6283</v>
      </c>
      <c r="E674" t="s">
        <v>9657</v>
      </c>
      <c r="F674" s="5" t="s">
        <v>9657</v>
      </c>
      <c r="G674" t="s">
        <v>10331</v>
      </c>
    </row>
    <row r="675" spans="1:7" ht="16" x14ac:dyDescent="0.25">
      <c r="A675" t="s">
        <v>9619</v>
      </c>
      <c r="B675" t="s">
        <v>663</v>
      </c>
      <c r="C675" t="s">
        <v>9656</v>
      </c>
      <c r="D675" t="s">
        <v>663</v>
      </c>
      <c r="E675" t="s">
        <v>9657</v>
      </c>
      <c r="F675" s="5" t="s">
        <v>9657</v>
      </c>
      <c r="G675" t="s">
        <v>10332</v>
      </c>
    </row>
    <row r="676" spans="1:7" ht="16" x14ac:dyDescent="0.25">
      <c r="A676" t="s">
        <v>9619</v>
      </c>
      <c r="B676" t="s">
        <v>59</v>
      </c>
      <c r="C676" t="s">
        <v>9656</v>
      </c>
      <c r="D676" t="s">
        <v>59</v>
      </c>
      <c r="E676" t="s">
        <v>9657</v>
      </c>
      <c r="F676" s="5" t="s">
        <v>9657</v>
      </c>
      <c r="G676" t="s">
        <v>10333</v>
      </c>
    </row>
    <row r="677" spans="1:7" ht="16" x14ac:dyDescent="0.25">
      <c r="A677" t="s">
        <v>9619</v>
      </c>
      <c r="B677" t="s">
        <v>172</v>
      </c>
      <c r="C677" t="s">
        <v>9656</v>
      </c>
      <c r="D677" t="s">
        <v>172</v>
      </c>
      <c r="E677" t="s">
        <v>9657</v>
      </c>
      <c r="F677" s="5" t="s">
        <v>9657</v>
      </c>
      <c r="G677" t="s">
        <v>10334</v>
      </c>
    </row>
    <row r="678" spans="1:7" ht="16" x14ac:dyDescent="0.25">
      <c r="A678" t="s">
        <v>9619</v>
      </c>
      <c r="B678" t="s">
        <v>531</v>
      </c>
      <c r="C678" t="s">
        <v>9656</v>
      </c>
      <c r="D678" t="s">
        <v>531</v>
      </c>
      <c r="E678" t="s">
        <v>9657</v>
      </c>
      <c r="F678" s="5" t="s">
        <v>9657</v>
      </c>
      <c r="G678" t="s">
        <v>10335</v>
      </c>
    </row>
    <row r="679" spans="1:7" ht="16" x14ac:dyDescent="0.25">
      <c r="A679" t="s">
        <v>9619</v>
      </c>
      <c r="B679" t="s">
        <v>532</v>
      </c>
      <c r="C679" t="s">
        <v>9656</v>
      </c>
      <c r="D679" t="s">
        <v>532</v>
      </c>
      <c r="E679" t="s">
        <v>9657</v>
      </c>
      <c r="F679" s="5" t="s">
        <v>9657</v>
      </c>
      <c r="G679" t="s">
        <v>10336</v>
      </c>
    </row>
    <row r="680" spans="1:7" ht="16" x14ac:dyDescent="0.25">
      <c r="A680" t="s">
        <v>9619</v>
      </c>
      <c r="B680" t="s">
        <v>834</v>
      </c>
      <c r="C680" t="s">
        <v>9656</v>
      </c>
      <c r="D680" t="s">
        <v>834</v>
      </c>
      <c r="E680" t="s">
        <v>9657</v>
      </c>
      <c r="F680" s="5" t="s">
        <v>9657</v>
      </c>
      <c r="G680" t="s">
        <v>10337</v>
      </c>
    </row>
    <row r="681" spans="1:7" ht="16" x14ac:dyDescent="0.25">
      <c r="A681" t="s">
        <v>9619</v>
      </c>
      <c r="B681" t="s">
        <v>844</v>
      </c>
      <c r="C681" t="s">
        <v>9656</v>
      </c>
      <c r="D681" t="s">
        <v>844</v>
      </c>
      <c r="E681" t="s">
        <v>9657</v>
      </c>
      <c r="F681" s="5" t="s">
        <v>9657</v>
      </c>
      <c r="G681" t="s">
        <v>10338</v>
      </c>
    </row>
    <row r="682" spans="1:7" ht="16" x14ac:dyDescent="0.25">
      <c r="A682" t="s">
        <v>9619</v>
      </c>
      <c r="B682" t="s">
        <v>250</v>
      </c>
      <c r="C682" t="s">
        <v>9656</v>
      </c>
      <c r="D682" t="s">
        <v>6284</v>
      </c>
      <c r="E682" t="s">
        <v>9657</v>
      </c>
      <c r="F682" s="5" t="s">
        <v>9657</v>
      </c>
      <c r="G682" t="s">
        <v>10339</v>
      </c>
    </row>
    <row r="683" spans="1:7" ht="16" x14ac:dyDescent="0.25">
      <c r="A683" t="s">
        <v>9619</v>
      </c>
      <c r="B683" t="s">
        <v>156</v>
      </c>
      <c r="C683" t="s">
        <v>9656</v>
      </c>
      <c r="D683" t="s">
        <v>156</v>
      </c>
      <c r="E683" t="s">
        <v>9657</v>
      </c>
      <c r="F683" s="5" t="s">
        <v>9657</v>
      </c>
      <c r="G683" t="s">
        <v>10340</v>
      </c>
    </row>
    <row r="684" spans="1:7" ht="16" x14ac:dyDescent="0.25">
      <c r="A684" t="s">
        <v>9619</v>
      </c>
      <c r="B684" t="s">
        <v>509</v>
      </c>
      <c r="C684" t="s">
        <v>9656</v>
      </c>
      <c r="D684" t="s">
        <v>6285</v>
      </c>
      <c r="E684" t="s">
        <v>9657</v>
      </c>
      <c r="F684" s="5" t="s">
        <v>9657</v>
      </c>
      <c r="G684" t="s">
        <v>10341</v>
      </c>
    </row>
    <row r="685" spans="1:7" ht="16" x14ac:dyDescent="0.25">
      <c r="A685" t="s">
        <v>9619</v>
      </c>
      <c r="B685" t="s">
        <v>145</v>
      </c>
      <c r="C685" t="s">
        <v>9656</v>
      </c>
      <c r="D685" t="s">
        <v>145</v>
      </c>
      <c r="E685" t="s">
        <v>9657</v>
      </c>
      <c r="F685" s="5" t="s">
        <v>9657</v>
      </c>
      <c r="G685" t="s">
        <v>10342</v>
      </c>
    </row>
    <row r="686" spans="1:7" ht="16" x14ac:dyDescent="0.25">
      <c r="A686" t="s">
        <v>9619</v>
      </c>
      <c r="B686" t="s">
        <v>669</v>
      </c>
      <c r="C686" t="s">
        <v>9656</v>
      </c>
      <c r="D686" t="s">
        <v>6286</v>
      </c>
      <c r="E686" t="s">
        <v>9657</v>
      </c>
      <c r="F686" s="5" t="s">
        <v>9657</v>
      </c>
      <c r="G686" t="s">
        <v>10343</v>
      </c>
    </row>
    <row r="687" spans="1:7" ht="16" x14ac:dyDescent="0.25">
      <c r="A687" t="s">
        <v>9619</v>
      </c>
      <c r="B687" t="s">
        <v>831</v>
      </c>
      <c r="C687" t="s">
        <v>9656</v>
      </c>
      <c r="D687" t="s">
        <v>831</v>
      </c>
      <c r="E687" t="s">
        <v>9657</v>
      </c>
      <c r="F687" s="5" t="s">
        <v>9657</v>
      </c>
      <c r="G687" t="s">
        <v>10344</v>
      </c>
    </row>
    <row r="688" spans="1:7" ht="16" x14ac:dyDescent="0.25">
      <c r="A688" t="s">
        <v>9619</v>
      </c>
      <c r="B688" t="s">
        <v>717</v>
      </c>
      <c r="C688" t="s">
        <v>9656</v>
      </c>
      <c r="D688" t="s">
        <v>717</v>
      </c>
      <c r="E688" t="s">
        <v>9657</v>
      </c>
      <c r="F688" s="5" t="s">
        <v>9657</v>
      </c>
      <c r="G688" t="s">
        <v>10345</v>
      </c>
    </row>
    <row r="689" spans="1:7" ht="16" x14ac:dyDescent="0.25">
      <c r="A689" t="s">
        <v>9619</v>
      </c>
      <c r="B689" t="s">
        <v>174</v>
      </c>
      <c r="C689" t="s">
        <v>9656</v>
      </c>
      <c r="D689" t="s">
        <v>6287</v>
      </c>
      <c r="E689" t="s">
        <v>9657</v>
      </c>
      <c r="F689" s="5" t="s">
        <v>9657</v>
      </c>
      <c r="G689" t="s">
        <v>10346</v>
      </c>
    </row>
    <row r="690" spans="1:7" ht="16" x14ac:dyDescent="0.25">
      <c r="A690" t="s">
        <v>9619</v>
      </c>
      <c r="B690" t="s">
        <v>810</v>
      </c>
      <c r="C690" t="s">
        <v>9656</v>
      </c>
      <c r="D690" t="s">
        <v>6288</v>
      </c>
      <c r="E690" t="s">
        <v>9657</v>
      </c>
      <c r="F690" s="5" t="s">
        <v>9657</v>
      </c>
      <c r="G690" t="s">
        <v>10347</v>
      </c>
    </row>
    <row r="691" spans="1:7" ht="16" x14ac:dyDescent="0.25">
      <c r="A691" t="s">
        <v>9619</v>
      </c>
      <c r="B691" t="s">
        <v>815</v>
      </c>
      <c r="C691" t="s">
        <v>9656</v>
      </c>
      <c r="D691" t="s">
        <v>6289</v>
      </c>
      <c r="E691" t="s">
        <v>9657</v>
      </c>
      <c r="F691" s="5" t="s">
        <v>9657</v>
      </c>
      <c r="G691" t="s">
        <v>10348</v>
      </c>
    </row>
    <row r="692" spans="1:7" ht="16" x14ac:dyDescent="0.25">
      <c r="A692" t="s">
        <v>9619</v>
      </c>
      <c r="B692" t="s">
        <v>485</v>
      </c>
      <c r="C692" t="s">
        <v>9656</v>
      </c>
      <c r="D692" t="s">
        <v>6290</v>
      </c>
      <c r="E692" t="s">
        <v>9657</v>
      </c>
      <c r="F692" s="5" t="s">
        <v>9657</v>
      </c>
      <c r="G692" t="s">
        <v>10349</v>
      </c>
    </row>
    <row r="693" spans="1:7" ht="16" x14ac:dyDescent="0.25">
      <c r="A693" t="s">
        <v>9619</v>
      </c>
      <c r="B693" t="s">
        <v>510</v>
      </c>
      <c r="C693" t="s">
        <v>9656</v>
      </c>
      <c r="D693" t="s">
        <v>6291</v>
      </c>
      <c r="E693" t="s">
        <v>9657</v>
      </c>
      <c r="F693" s="5" t="s">
        <v>9657</v>
      </c>
      <c r="G693" t="s">
        <v>10350</v>
      </c>
    </row>
    <row r="694" spans="1:7" ht="16" x14ac:dyDescent="0.25">
      <c r="A694" t="s">
        <v>9619</v>
      </c>
      <c r="B694" t="s">
        <v>520</v>
      </c>
      <c r="C694" t="s">
        <v>9656</v>
      </c>
      <c r="D694" t="s">
        <v>6292</v>
      </c>
      <c r="E694" t="s">
        <v>9657</v>
      </c>
      <c r="F694" s="5" t="s">
        <v>9657</v>
      </c>
      <c r="G694" t="s">
        <v>10351</v>
      </c>
    </row>
    <row r="695" spans="1:7" ht="16" x14ac:dyDescent="0.25">
      <c r="A695" t="s">
        <v>9619</v>
      </c>
      <c r="B695" t="s">
        <v>511</v>
      </c>
      <c r="C695" t="s">
        <v>9656</v>
      </c>
      <c r="D695" t="s">
        <v>6293</v>
      </c>
      <c r="E695" t="s">
        <v>9657</v>
      </c>
      <c r="F695" s="5" t="s">
        <v>9657</v>
      </c>
      <c r="G695" t="s">
        <v>10352</v>
      </c>
    </row>
    <row r="696" spans="1:7" ht="16" x14ac:dyDescent="0.25">
      <c r="A696" t="s">
        <v>9619</v>
      </c>
      <c r="B696" t="s">
        <v>512</v>
      </c>
      <c r="C696" t="s">
        <v>9656</v>
      </c>
      <c r="D696" t="s">
        <v>6294</v>
      </c>
      <c r="E696" t="s">
        <v>9657</v>
      </c>
      <c r="F696" s="5" t="s">
        <v>9657</v>
      </c>
      <c r="G696" t="s">
        <v>10353</v>
      </c>
    </row>
    <row r="697" spans="1:7" ht="16" x14ac:dyDescent="0.25">
      <c r="A697" t="s">
        <v>9619</v>
      </c>
      <c r="B697" t="s">
        <v>486</v>
      </c>
      <c r="C697" t="s">
        <v>9656</v>
      </c>
      <c r="D697" t="s">
        <v>6295</v>
      </c>
      <c r="E697" t="s">
        <v>9657</v>
      </c>
      <c r="F697" s="5" t="s">
        <v>9657</v>
      </c>
      <c r="G697" t="s">
        <v>10354</v>
      </c>
    </row>
    <row r="698" spans="1:7" ht="16" x14ac:dyDescent="0.25">
      <c r="A698" t="s">
        <v>9619</v>
      </c>
      <c r="B698" t="s">
        <v>521</v>
      </c>
      <c r="C698" t="s">
        <v>9656</v>
      </c>
      <c r="D698" t="s">
        <v>6296</v>
      </c>
      <c r="E698" t="s">
        <v>9657</v>
      </c>
      <c r="F698" s="5" t="s">
        <v>9657</v>
      </c>
      <c r="G698" t="s">
        <v>10355</v>
      </c>
    </row>
    <row r="699" spans="1:7" ht="16" x14ac:dyDescent="0.25">
      <c r="A699" t="s">
        <v>9619</v>
      </c>
      <c r="B699" t="s">
        <v>499</v>
      </c>
      <c r="C699" t="s">
        <v>9656</v>
      </c>
      <c r="D699" t="s">
        <v>6297</v>
      </c>
      <c r="E699" t="s">
        <v>9657</v>
      </c>
      <c r="F699" s="5" t="s">
        <v>9657</v>
      </c>
      <c r="G699" t="s">
        <v>10356</v>
      </c>
    </row>
    <row r="700" spans="1:7" ht="16" x14ac:dyDescent="0.25">
      <c r="A700" t="s">
        <v>9619</v>
      </c>
      <c r="B700" t="s">
        <v>468</v>
      </c>
      <c r="C700" t="s">
        <v>9656</v>
      </c>
      <c r="D700" t="s">
        <v>6298</v>
      </c>
      <c r="E700" t="s">
        <v>9657</v>
      </c>
      <c r="F700" s="5" t="s">
        <v>9657</v>
      </c>
      <c r="G700" t="s">
        <v>10357</v>
      </c>
    </row>
    <row r="701" spans="1:7" ht="16" x14ac:dyDescent="0.25">
      <c r="A701" t="s">
        <v>9619</v>
      </c>
      <c r="B701" t="s">
        <v>563</v>
      </c>
      <c r="C701" t="s">
        <v>9656</v>
      </c>
      <c r="D701" t="s">
        <v>6299</v>
      </c>
      <c r="E701" t="s">
        <v>9657</v>
      </c>
      <c r="F701" s="5" t="s">
        <v>9657</v>
      </c>
      <c r="G701" t="s">
        <v>10358</v>
      </c>
    </row>
    <row r="702" spans="1:7" ht="16" x14ac:dyDescent="0.25">
      <c r="A702" t="s">
        <v>9619</v>
      </c>
      <c r="B702" t="s">
        <v>574</v>
      </c>
      <c r="C702" t="s">
        <v>9656</v>
      </c>
      <c r="D702" t="s">
        <v>6300</v>
      </c>
      <c r="E702" t="s">
        <v>9657</v>
      </c>
      <c r="F702" s="5" t="s">
        <v>9657</v>
      </c>
      <c r="G702" t="s">
        <v>10359</v>
      </c>
    </row>
    <row r="703" spans="1:7" ht="16" x14ac:dyDescent="0.25">
      <c r="A703" t="s">
        <v>9619</v>
      </c>
      <c r="B703" t="s">
        <v>10694</v>
      </c>
      <c r="C703" t="s">
        <v>9656</v>
      </c>
      <c r="D703" t="s">
        <v>10694</v>
      </c>
      <c r="E703" t="s">
        <v>9657</v>
      </c>
      <c r="F703" s="5" t="s">
        <v>9657</v>
      </c>
      <c r="G703" t="s">
        <v>10360</v>
      </c>
    </row>
    <row r="704" spans="1:7" ht="16" x14ac:dyDescent="0.25">
      <c r="A704" t="s">
        <v>9619</v>
      </c>
      <c r="B704" t="s">
        <v>252</v>
      </c>
      <c r="C704" t="s">
        <v>9656</v>
      </c>
      <c r="D704" t="s">
        <v>252</v>
      </c>
      <c r="E704" t="s">
        <v>9657</v>
      </c>
      <c r="F704" s="5" t="s">
        <v>9657</v>
      </c>
      <c r="G704" t="s">
        <v>10361</v>
      </c>
    </row>
    <row r="705" spans="1:7" ht="16" x14ac:dyDescent="0.25">
      <c r="A705" t="s">
        <v>9619</v>
      </c>
      <c r="B705" t="s">
        <v>469</v>
      </c>
      <c r="C705" t="s">
        <v>9656</v>
      </c>
      <c r="D705" t="s">
        <v>6301</v>
      </c>
      <c r="E705" t="s">
        <v>9657</v>
      </c>
      <c r="F705" s="5" t="s">
        <v>9657</v>
      </c>
      <c r="G705" t="s">
        <v>10362</v>
      </c>
    </row>
    <row r="706" spans="1:7" ht="16" x14ac:dyDescent="0.25">
      <c r="A706" t="s">
        <v>9619</v>
      </c>
      <c r="B706" t="s">
        <v>811</v>
      </c>
      <c r="C706" t="s">
        <v>9656</v>
      </c>
      <c r="D706" t="s">
        <v>6302</v>
      </c>
      <c r="E706" t="s">
        <v>9657</v>
      </c>
      <c r="F706" s="5" t="s">
        <v>9657</v>
      </c>
      <c r="G706" t="s">
        <v>10363</v>
      </c>
    </row>
    <row r="707" spans="1:7" ht="16" x14ac:dyDescent="0.25">
      <c r="A707" t="s">
        <v>9619</v>
      </c>
      <c r="B707" t="s">
        <v>662</v>
      </c>
      <c r="C707" t="s">
        <v>9656</v>
      </c>
      <c r="D707" t="s">
        <v>662</v>
      </c>
      <c r="E707" t="s">
        <v>9657</v>
      </c>
      <c r="F707" s="5" t="s">
        <v>9657</v>
      </c>
      <c r="G707" t="s">
        <v>10364</v>
      </c>
    </row>
    <row r="708" spans="1:7" ht="16" x14ac:dyDescent="0.25">
      <c r="A708" t="s">
        <v>9619</v>
      </c>
      <c r="B708" t="s">
        <v>628</v>
      </c>
      <c r="C708" t="s">
        <v>9656</v>
      </c>
      <c r="D708" t="s">
        <v>6303</v>
      </c>
      <c r="E708" t="s">
        <v>9657</v>
      </c>
      <c r="F708" s="5" t="s">
        <v>9657</v>
      </c>
      <c r="G708" t="s">
        <v>10365</v>
      </c>
    </row>
    <row r="709" spans="1:7" ht="16" x14ac:dyDescent="0.25">
      <c r="A709" t="s">
        <v>9619</v>
      </c>
      <c r="B709" t="s">
        <v>766</v>
      </c>
      <c r="C709" t="s">
        <v>9656</v>
      </c>
      <c r="D709" t="s">
        <v>766</v>
      </c>
      <c r="E709" t="s">
        <v>9657</v>
      </c>
      <c r="F709" s="5" t="s">
        <v>9657</v>
      </c>
      <c r="G709" t="s">
        <v>10366</v>
      </c>
    </row>
    <row r="710" spans="1:7" ht="16" x14ac:dyDescent="0.25">
      <c r="A710" t="s">
        <v>9619</v>
      </c>
      <c r="B710" t="s">
        <v>209</v>
      </c>
      <c r="C710" t="s">
        <v>9656</v>
      </c>
      <c r="D710" t="s">
        <v>6304</v>
      </c>
      <c r="E710" t="s">
        <v>9657</v>
      </c>
      <c r="F710" s="5" t="s">
        <v>9657</v>
      </c>
      <c r="G710" t="s">
        <v>10367</v>
      </c>
    </row>
    <row r="711" spans="1:7" ht="16" x14ac:dyDescent="0.25">
      <c r="A711" t="s">
        <v>9619</v>
      </c>
      <c r="B711" t="s">
        <v>91</v>
      </c>
      <c r="C711" t="s">
        <v>9656</v>
      </c>
      <c r="D711" t="s">
        <v>91</v>
      </c>
      <c r="E711" t="s">
        <v>9657</v>
      </c>
      <c r="F711" s="5" t="s">
        <v>9657</v>
      </c>
      <c r="G711" t="s">
        <v>10368</v>
      </c>
    </row>
    <row r="712" spans="1:7" ht="16" x14ac:dyDescent="0.25">
      <c r="A712" t="s">
        <v>9619</v>
      </c>
      <c r="B712" t="s">
        <v>513</v>
      </c>
      <c r="C712" t="s">
        <v>9656</v>
      </c>
      <c r="D712" t="s">
        <v>6305</v>
      </c>
      <c r="E712" t="s">
        <v>9657</v>
      </c>
      <c r="F712" s="5" t="s">
        <v>9657</v>
      </c>
      <c r="G712" t="s">
        <v>10369</v>
      </c>
    </row>
    <row r="713" spans="1:7" ht="16" x14ac:dyDescent="0.25">
      <c r="A713" t="s">
        <v>9619</v>
      </c>
      <c r="B713" t="s">
        <v>587</v>
      </c>
      <c r="C713" t="s">
        <v>9656</v>
      </c>
      <c r="D713" t="s">
        <v>6306</v>
      </c>
      <c r="E713" t="s">
        <v>9657</v>
      </c>
      <c r="F713" s="5" t="s">
        <v>9657</v>
      </c>
      <c r="G713" t="s">
        <v>10370</v>
      </c>
    </row>
    <row r="714" spans="1:7" ht="16" x14ac:dyDescent="0.25">
      <c r="A714" t="s">
        <v>9619</v>
      </c>
      <c r="B714" t="s">
        <v>797</v>
      </c>
      <c r="C714" t="s">
        <v>9656</v>
      </c>
      <c r="D714" t="s">
        <v>797</v>
      </c>
      <c r="E714" t="s">
        <v>9657</v>
      </c>
      <c r="F714" s="5" t="s">
        <v>9657</v>
      </c>
      <c r="G714" t="s">
        <v>10371</v>
      </c>
    </row>
    <row r="715" spans="1:7" ht="16" x14ac:dyDescent="0.25">
      <c r="A715" t="s">
        <v>9619</v>
      </c>
      <c r="B715" t="s">
        <v>632</v>
      </c>
      <c r="C715" t="s">
        <v>9656</v>
      </c>
      <c r="D715" t="s">
        <v>632</v>
      </c>
      <c r="E715" t="s">
        <v>9657</v>
      </c>
      <c r="F715" s="5" t="s">
        <v>9657</v>
      </c>
      <c r="G715" t="s">
        <v>10372</v>
      </c>
    </row>
    <row r="716" spans="1:7" ht="16" x14ac:dyDescent="0.25">
      <c r="A716" t="s">
        <v>9619</v>
      </c>
      <c r="B716" t="s">
        <v>118</v>
      </c>
      <c r="C716" t="s">
        <v>9656</v>
      </c>
      <c r="D716" t="s">
        <v>118</v>
      </c>
      <c r="E716" t="s">
        <v>9657</v>
      </c>
      <c r="F716" s="5" t="s">
        <v>9657</v>
      </c>
      <c r="G716" t="s">
        <v>10373</v>
      </c>
    </row>
    <row r="717" spans="1:7" ht="16" x14ac:dyDescent="0.25">
      <c r="A717" t="s">
        <v>9619</v>
      </c>
      <c r="B717" t="s">
        <v>525</v>
      </c>
      <c r="C717" t="s">
        <v>9656</v>
      </c>
      <c r="D717" t="s">
        <v>6307</v>
      </c>
      <c r="E717" t="s">
        <v>9657</v>
      </c>
      <c r="F717" s="5" t="s">
        <v>9657</v>
      </c>
      <c r="G717" t="s">
        <v>10374</v>
      </c>
    </row>
    <row r="718" spans="1:7" ht="16" x14ac:dyDescent="0.25">
      <c r="A718" t="s">
        <v>9619</v>
      </c>
      <c r="B718" t="s">
        <v>615</v>
      </c>
      <c r="C718" t="s">
        <v>9656</v>
      </c>
      <c r="D718" t="s">
        <v>615</v>
      </c>
      <c r="E718" t="s">
        <v>9657</v>
      </c>
      <c r="F718" s="5" t="s">
        <v>9657</v>
      </c>
      <c r="G718" t="s">
        <v>10375</v>
      </c>
    </row>
    <row r="719" spans="1:7" ht="16" x14ac:dyDescent="0.25">
      <c r="A719" t="s">
        <v>9619</v>
      </c>
      <c r="B719" t="s">
        <v>666</v>
      </c>
      <c r="C719" t="s">
        <v>9656</v>
      </c>
      <c r="D719" t="s">
        <v>666</v>
      </c>
      <c r="E719" t="s">
        <v>9657</v>
      </c>
      <c r="F719" s="5" t="s">
        <v>9657</v>
      </c>
      <c r="G719" t="s">
        <v>10376</v>
      </c>
    </row>
    <row r="720" spans="1:7" ht="16" x14ac:dyDescent="0.25">
      <c r="A720" t="s">
        <v>9619</v>
      </c>
      <c r="B720" t="s">
        <v>650</v>
      </c>
      <c r="C720" t="s">
        <v>9656</v>
      </c>
      <c r="D720" t="s">
        <v>650</v>
      </c>
      <c r="E720" t="s">
        <v>9657</v>
      </c>
      <c r="F720" s="5" t="s">
        <v>9657</v>
      </c>
      <c r="G720" t="s">
        <v>10377</v>
      </c>
    </row>
    <row r="721" spans="1:7" ht="16" x14ac:dyDescent="0.25">
      <c r="A721" t="s">
        <v>9619</v>
      </c>
      <c r="B721" t="s">
        <v>644</v>
      </c>
      <c r="C721" t="s">
        <v>9656</v>
      </c>
      <c r="D721" t="s">
        <v>644</v>
      </c>
      <c r="E721" t="s">
        <v>9657</v>
      </c>
      <c r="F721" s="5" t="s">
        <v>9657</v>
      </c>
      <c r="G721" t="s">
        <v>10378</v>
      </c>
    </row>
    <row r="722" spans="1:7" ht="16" x14ac:dyDescent="0.25">
      <c r="A722" t="s">
        <v>9619</v>
      </c>
      <c r="B722" t="s">
        <v>679</v>
      </c>
      <c r="C722" t="s">
        <v>9656</v>
      </c>
      <c r="D722" t="s">
        <v>679</v>
      </c>
      <c r="E722" t="s">
        <v>9657</v>
      </c>
      <c r="F722" s="5" t="s">
        <v>9657</v>
      </c>
      <c r="G722" t="s">
        <v>10379</v>
      </c>
    </row>
    <row r="723" spans="1:7" ht="16" x14ac:dyDescent="0.25">
      <c r="A723" t="s">
        <v>9619</v>
      </c>
      <c r="B723" t="s">
        <v>770</v>
      </c>
      <c r="C723" t="s">
        <v>9656</v>
      </c>
      <c r="D723" t="s">
        <v>770</v>
      </c>
      <c r="E723" t="s">
        <v>9657</v>
      </c>
      <c r="F723" s="5" t="s">
        <v>9657</v>
      </c>
      <c r="G723" t="s">
        <v>10380</v>
      </c>
    </row>
    <row r="724" spans="1:7" ht="16" x14ac:dyDescent="0.25">
      <c r="A724" t="s">
        <v>9619</v>
      </c>
      <c r="B724" t="s">
        <v>244</v>
      </c>
      <c r="C724" t="s">
        <v>9656</v>
      </c>
      <c r="D724" t="s">
        <v>244</v>
      </c>
      <c r="E724" t="s">
        <v>9657</v>
      </c>
      <c r="F724" s="5" t="s">
        <v>9657</v>
      </c>
      <c r="G724" t="s">
        <v>10381</v>
      </c>
    </row>
    <row r="725" spans="1:7" ht="16" x14ac:dyDescent="0.25">
      <c r="A725" t="s">
        <v>9619</v>
      </c>
      <c r="B725" t="s">
        <v>464</v>
      </c>
      <c r="C725" t="s">
        <v>9656</v>
      </c>
      <c r="D725" t="s">
        <v>6308</v>
      </c>
      <c r="E725" t="s">
        <v>9657</v>
      </c>
      <c r="F725" s="5" t="s">
        <v>9657</v>
      </c>
      <c r="G725" t="s">
        <v>10382</v>
      </c>
    </row>
    <row r="726" spans="1:7" ht="16" x14ac:dyDescent="0.25">
      <c r="A726" t="s">
        <v>9619</v>
      </c>
      <c r="B726" t="s">
        <v>665</v>
      </c>
      <c r="C726" t="s">
        <v>9656</v>
      </c>
      <c r="D726" t="s">
        <v>665</v>
      </c>
      <c r="E726" t="s">
        <v>9657</v>
      </c>
      <c r="F726" s="5" t="s">
        <v>9657</v>
      </c>
      <c r="G726" t="s">
        <v>9817</v>
      </c>
    </row>
    <row r="727" spans="1:7" ht="16" x14ac:dyDescent="0.25">
      <c r="A727" t="s">
        <v>9619</v>
      </c>
      <c r="B727" t="s">
        <v>159</v>
      </c>
      <c r="C727" t="s">
        <v>9656</v>
      </c>
      <c r="D727" t="s">
        <v>159</v>
      </c>
      <c r="E727" t="s">
        <v>9657</v>
      </c>
      <c r="F727" s="5" t="s">
        <v>9657</v>
      </c>
      <c r="G727" t="s">
        <v>10383</v>
      </c>
    </row>
    <row r="728" spans="1:7" ht="16" x14ac:dyDescent="0.25">
      <c r="A728" t="s">
        <v>9619</v>
      </c>
      <c r="B728" t="s">
        <v>246</v>
      </c>
      <c r="C728" t="s">
        <v>9656</v>
      </c>
      <c r="D728" t="s">
        <v>6309</v>
      </c>
      <c r="E728" t="s">
        <v>9657</v>
      </c>
      <c r="F728" s="5" t="s">
        <v>9657</v>
      </c>
      <c r="G728" t="s">
        <v>10384</v>
      </c>
    </row>
    <row r="729" spans="1:7" ht="16" x14ac:dyDescent="0.25">
      <c r="A729" t="s">
        <v>9619</v>
      </c>
      <c r="B729" t="s">
        <v>116</v>
      </c>
      <c r="C729" t="s">
        <v>9656</v>
      </c>
      <c r="D729" t="s">
        <v>116</v>
      </c>
      <c r="E729" t="s">
        <v>9657</v>
      </c>
      <c r="F729" s="5" t="s">
        <v>9657</v>
      </c>
      <c r="G729" t="s">
        <v>10385</v>
      </c>
    </row>
    <row r="730" spans="1:7" ht="16" x14ac:dyDescent="0.25">
      <c r="A730" t="s">
        <v>9619</v>
      </c>
      <c r="B730" t="s">
        <v>240</v>
      </c>
      <c r="C730" t="s">
        <v>9656</v>
      </c>
      <c r="D730" t="s">
        <v>240</v>
      </c>
      <c r="E730" t="s">
        <v>9657</v>
      </c>
      <c r="F730" s="5" t="s">
        <v>9657</v>
      </c>
      <c r="G730" t="s">
        <v>10386</v>
      </c>
    </row>
    <row r="731" spans="1:7" ht="16" x14ac:dyDescent="0.25">
      <c r="A731" t="s">
        <v>9619</v>
      </c>
      <c r="B731" t="s">
        <v>827</v>
      </c>
      <c r="C731" t="s">
        <v>9656</v>
      </c>
      <c r="D731" t="s">
        <v>827</v>
      </c>
      <c r="E731" t="s">
        <v>9657</v>
      </c>
      <c r="F731" s="5" t="s">
        <v>9657</v>
      </c>
      <c r="G731" t="s">
        <v>10387</v>
      </c>
    </row>
    <row r="732" spans="1:7" ht="16" x14ac:dyDescent="0.25">
      <c r="A732" t="s">
        <v>9619</v>
      </c>
      <c r="B732" t="s">
        <v>93</v>
      </c>
      <c r="C732" t="s">
        <v>9656</v>
      </c>
      <c r="D732" t="s">
        <v>93</v>
      </c>
      <c r="E732" t="s">
        <v>9657</v>
      </c>
      <c r="F732" s="5" t="s">
        <v>9657</v>
      </c>
      <c r="G732" t="s">
        <v>10388</v>
      </c>
    </row>
    <row r="733" spans="1:7" ht="16" x14ac:dyDescent="0.25">
      <c r="A733" t="s">
        <v>9619</v>
      </c>
      <c r="B733" t="s">
        <v>80</v>
      </c>
      <c r="C733" t="s">
        <v>9656</v>
      </c>
      <c r="D733" t="s">
        <v>80</v>
      </c>
      <c r="E733" t="s">
        <v>9657</v>
      </c>
      <c r="F733" s="5" t="s">
        <v>9657</v>
      </c>
      <c r="G733" t="s">
        <v>10389</v>
      </c>
    </row>
    <row r="734" spans="1:7" ht="16" x14ac:dyDescent="0.25">
      <c r="A734" t="s">
        <v>9619</v>
      </c>
      <c r="B734" t="s">
        <v>206</v>
      </c>
      <c r="C734" t="s">
        <v>9656</v>
      </c>
      <c r="D734" t="s">
        <v>206</v>
      </c>
      <c r="E734" t="s">
        <v>9657</v>
      </c>
      <c r="F734" s="5" t="s">
        <v>9657</v>
      </c>
      <c r="G734" t="s">
        <v>10390</v>
      </c>
    </row>
    <row r="735" spans="1:7" ht="16" x14ac:dyDescent="0.25">
      <c r="A735" t="s">
        <v>9619</v>
      </c>
      <c r="B735" t="s">
        <v>39</v>
      </c>
      <c r="C735" t="s">
        <v>9656</v>
      </c>
      <c r="D735" t="s">
        <v>6310</v>
      </c>
      <c r="E735" t="s">
        <v>9657</v>
      </c>
      <c r="F735" s="5" t="s">
        <v>9657</v>
      </c>
      <c r="G735" t="s">
        <v>10391</v>
      </c>
    </row>
    <row r="736" spans="1:7" ht="16" x14ac:dyDescent="0.25">
      <c r="A736" t="s">
        <v>9619</v>
      </c>
      <c r="B736" t="s">
        <v>138</v>
      </c>
      <c r="C736" t="s">
        <v>9656</v>
      </c>
      <c r="D736" t="s">
        <v>6311</v>
      </c>
      <c r="E736" t="s">
        <v>9657</v>
      </c>
      <c r="F736" s="5" t="s">
        <v>9657</v>
      </c>
      <c r="G736" t="s">
        <v>10392</v>
      </c>
    </row>
    <row r="737" spans="1:7" ht="16" x14ac:dyDescent="0.25">
      <c r="A737" t="s">
        <v>9619</v>
      </c>
      <c r="B737" t="s">
        <v>68</v>
      </c>
      <c r="C737" t="s">
        <v>9656</v>
      </c>
      <c r="D737" t="s">
        <v>68</v>
      </c>
      <c r="E737" t="s">
        <v>9657</v>
      </c>
      <c r="F737" s="5" t="s">
        <v>9657</v>
      </c>
      <c r="G737" t="s">
        <v>10393</v>
      </c>
    </row>
    <row r="738" spans="1:7" ht="16" x14ac:dyDescent="0.25">
      <c r="A738" t="s">
        <v>9619</v>
      </c>
      <c r="B738" t="s">
        <v>523</v>
      </c>
      <c r="C738" t="s">
        <v>9656</v>
      </c>
      <c r="D738" t="s">
        <v>6312</v>
      </c>
      <c r="E738" t="s">
        <v>9657</v>
      </c>
      <c r="F738" s="5" t="s">
        <v>9657</v>
      </c>
      <c r="G738" t="s">
        <v>10394</v>
      </c>
    </row>
    <row r="739" spans="1:7" ht="16" x14ac:dyDescent="0.25">
      <c r="A739" t="s">
        <v>9619</v>
      </c>
      <c r="B739" t="s">
        <v>610</v>
      </c>
      <c r="C739" t="s">
        <v>9656</v>
      </c>
      <c r="D739" t="s">
        <v>6313</v>
      </c>
      <c r="E739" t="s">
        <v>9657</v>
      </c>
      <c r="F739" s="5" t="s">
        <v>9657</v>
      </c>
      <c r="G739" t="s">
        <v>10395</v>
      </c>
    </row>
    <row r="740" spans="1:7" ht="16" x14ac:dyDescent="0.25">
      <c r="A740" t="s">
        <v>9619</v>
      </c>
      <c r="B740" t="s">
        <v>229</v>
      </c>
      <c r="C740" t="s">
        <v>9656</v>
      </c>
      <c r="D740" t="s">
        <v>229</v>
      </c>
      <c r="E740" t="s">
        <v>9657</v>
      </c>
      <c r="F740" s="5" t="s">
        <v>9657</v>
      </c>
      <c r="G740" t="s">
        <v>10396</v>
      </c>
    </row>
    <row r="741" spans="1:7" ht="16" x14ac:dyDescent="0.25">
      <c r="A741" t="s">
        <v>9619</v>
      </c>
      <c r="B741" t="s">
        <v>62</v>
      </c>
      <c r="C741" t="s">
        <v>9656</v>
      </c>
      <c r="D741" t="s">
        <v>62</v>
      </c>
      <c r="E741" t="s">
        <v>9657</v>
      </c>
      <c r="F741" s="5" t="s">
        <v>9657</v>
      </c>
      <c r="G741" t="s">
        <v>10397</v>
      </c>
    </row>
    <row r="742" spans="1:7" ht="16" x14ac:dyDescent="0.25">
      <c r="A742" t="s">
        <v>9619</v>
      </c>
      <c r="B742" t="s">
        <v>724</v>
      </c>
      <c r="C742" t="s">
        <v>9656</v>
      </c>
      <c r="D742" t="s">
        <v>724</v>
      </c>
      <c r="E742" t="s">
        <v>9657</v>
      </c>
      <c r="F742" s="5" t="s">
        <v>9657</v>
      </c>
      <c r="G742" t="s">
        <v>10398</v>
      </c>
    </row>
    <row r="743" spans="1:7" ht="16" x14ac:dyDescent="0.25">
      <c r="A743" t="s">
        <v>9619</v>
      </c>
      <c r="B743" t="s">
        <v>676</v>
      </c>
      <c r="C743" t="s">
        <v>9656</v>
      </c>
      <c r="D743" t="s">
        <v>676</v>
      </c>
      <c r="E743" t="s">
        <v>9657</v>
      </c>
      <c r="F743" s="5" t="s">
        <v>9657</v>
      </c>
      <c r="G743" t="s">
        <v>10399</v>
      </c>
    </row>
    <row r="744" spans="1:7" ht="16" x14ac:dyDescent="0.25">
      <c r="A744" t="s">
        <v>9619</v>
      </c>
      <c r="B744" t="s">
        <v>832</v>
      </c>
      <c r="C744" t="s">
        <v>9656</v>
      </c>
      <c r="D744" t="s">
        <v>832</v>
      </c>
      <c r="E744" t="s">
        <v>9657</v>
      </c>
      <c r="F744" s="5" t="s">
        <v>9657</v>
      </c>
      <c r="G744" t="s">
        <v>10400</v>
      </c>
    </row>
    <row r="745" spans="1:7" ht="16" x14ac:dyDescent="0.25">
      <c r="A745" t="s">
        <v>9619</v>
      </c>
      <c r="B745" t="s">
        <v>645</v>
      </c>
      <c r="C745" t="s">
        <v>9656</v>
      </c>
      <c r="D745" t="s">
        <v>645</v>
      </c>
      <c r="E745" t="s">
        <v>9657</v>
      </c>
      <c r="F745" s="5" t="s">
        <v>9657</v>
      </c>
      <c r="G745" t="s">
        <v>10401</v>
      </c>
    </row>
    <row r="746" spans="1:7" ht="16" x14ac:dyDescent="0.25">
      <c r="A746" t="s">
        <v>9619</v>
      </c>
      <c r="B746" t="s">
        <v>670</v>
      </c>
      <c r="C746" t="s">
        <v>9656</v>
      </c>
      <c r="D746" t="s">
        <v>670</v>
      </c>
      <c r="E746" t="s">
        <v>9657</v>
      </c>
      <c r="F746" s="5" t="s">
        <v>9657</v>
      </c>
      <c r="G746" t="s">
        <v>10402</v>
      </c>
    </row>
    <row r="747" spans="1:7" ht="16" x14ac:dyDescent="0.25">
      <c r="A747" t="s">
        <v>9619</v>
      </c>
      <c r="B747" t="s">
        <v>10695</v>
      </c>
      <c r="C747" t="s">
        <v>9656</v>
      </c>
      <c r="D747" t="s">
        <v>10695</v>
      </c>
      <c r="E747" t="s">
        <v>9657</v>
      </c>
      <c r="F747" s="5" t="s">
        <v>9657</v>
      </c>
      <c r="G747" t="s">
        <v>10403</v>
      </c>
    </row>
    <row r="748" spans="1:7" ht="16" x14ac:dyDescent="0.25">
      <c r="A748" t="s">
        <v>9619</v>
      </c>
      <c r="B748" t="s">
        <v>783</v>
      </c>
      <c r="C748" t="s">
        <v>9656</v>
      </c>
      <c r="D748" t="s">
        <v>783</v>
      </c>
      <c r="E748" t="s">
        <v>9657</v>
      </c>
      <c r="F748" s="5" t="s">
        <v>9657</v>
      </c>
      <c r="G748" t="s">
        <v>10404</v>
      </c>
    </row>
    <row r="749" spans="1:7" ht="16" x14ac:dyDescent="0.25">
      <c r="A749" t="s">
        <v>9619</v>
      </c>
      <c r="B749" t="s">
        <v>725</v>
      </c>
      <c r="C749" t="s">
        <v>9656</v>
      </c>
      <c r="D749" t="s">
        <v>725</v>
      </c>
      <c r="E749" t="s">
        <v>9657</v>
      </c>
      <c r="F749" s="5" t="s">
        <v>9657</v>
      </c>
      <c r="G749" t="s">
        <v>10405</v>
      </c>
    </row>
    <row r="750" spans="1:7" ht="16" x14ac:dyDescent="0.25">
      <c r="A750" t="s">
        <v>9619</v>
      </c>
      <c r="B750" t="s">
        <v>767</v>
      </c>
      <c r="C750" t="s">
        <v>9656</v>
      </c>
      <c r="D750" t="s">
        <v>767</v>
      </c>
      <c r="E750" t="s">
        <v>9657</v>
      </c>
      <c r="F750" s="5" t="s">
        <v>9657</v>
      </c>
      <c r="G750" t="s">
        <v>10406</v>
      </c>
    </row>
    <row r="751" spans="1:7" ht="16" x14ac:dyDescent="0.25">
      <c r="A751" t="s">
        <v>9619</v>
      </c>
      <c r="B751" t="s">
        <v>727</v>
      </c>
      <c r="C751" t="s">
        <v>9656</v>
      </c>
      <c r="D751" t="s">
        <v>727</v>
      </c>
      <c r="E751" t="s">
        <v>9657</v>
      </c>
      <c r="F751" s="5" t="s">
        <v>9657</v>
      </c>
      <c r="G751" t="s">
        <v>10407</v>
      </c>
    </row>
    <row r="752" spans="1:7" ht="16" x14ac:dyDescent="0.25">
      <c r="A752" t="s">
        <v>9619</v>
      </c>
      <c r="B752" t="s">
        <v>611</v>
      </c>
      <c r="C752" t="s">
        <v>9656</v>
      </c>
      <c r="D752" t="s">
        <v>6314</v>
      </c>
      <c r="E752" t="s">
        <v>9657</v>
      </c>
      <c r="F752" s="5" t="s">
        <v>9657</v>
      </c>
      <c r="G752" t="s">
        <v>10408</v>
      </c>
    </row>
    <row r="753" spans="1:7" ht="16" x14ac:dyDescent="0.25">
      <c r="A753" t="s">
        <v>9619</v>
      </c>
      <c r="B753" t="s">
        <v>705</v>
      </c>
      <c r="C753" t="s">
        <v>9656</v>
      </c>
      <c r="D753" t="s">
        <v>705</v>
      </c>
      <c r="E753" t="s">
        <v>9657</v>
      </c>
      <c r="F753" s="5" t="s">
        <v>9657</v>
      </c>
      <c r="G753" t="s">
        <v>10409</v>
      </c>
    </row>
    <row r="754" spans="1:7" ht="16" x14ac:dyDescent="0.25">
      <c r="A754" t="s">
        <v>9619</v>
      </c>
      <c r="B754" t="s">
        <v>18</v>
      </c>
      <c r="C754" t="s">
        <v>9656</v>
      </c>
      <c r="D754" t="s">
        <v>18</v>
      </c>
      <c r="E754" t="s">
        <v>9657</v>
      </c>
      <c r="F754" s="5" t="s">
        <v>9657</v>
      </c>
      <c r="G754" t="s">
        <v>10410</v>
      </c>
    </row>
    <row r="755" spans="1:7" ht="16" x14ac:dyDescent="0.25">
      <c r="A755" t="s">
        <v>9619</v>
      </c>
      <c r="B755" t="s">
        <v>745</v>
      </c>
      <c r="C755" t="s">
        <v>9656</v>
      </c>
      <c r="D755" t="s">
        <v>745</v>
      </c>
      <c r="E755" t="s">
        <v>9657</v>
      </c>
      <c r="F755" s="5" t="s">
        <v>9657</v>
      </c>
      <c r="G755" t="s">
        <v>10411</v>
      </c>
    </row>
    <row r="756" spans="1:7" ht="16" x14ac:dyDescent="0.25">
      <c r="A756" t="s">
        <v>9619</v>
      </c>
      <c r="B756" t="s">
        <v>648</v>
      </c>
      <c r="C756" t="s">
        <v>9656</v>
      </c>
      <c r="D756" t="s">
        <v>648</v>
      </c>
      <c r="E756" t="s">
        <v>9657</v>
      </c>
      <c r="F756" s="5" t="s">
        <v>9657</v>
      </c>
      <c r="G756" t="s">
        <v>10412</v>
      </c>
    </row>
    <row r="757" spans="1:7" ht="16" x14ac:dyDescent="0.25">
      <c r="A757" t="s">
        <v>9619</v>
      </c>
      <c r="B757" t="s">
        <v>602</v>
      </c>
      <c r="C757" t="s">
        <v>9656</v>
      </c>
      <c r="D757" t="s">
        <v>6315</v>
      </c>
      <c r="E757" t="s">
        <v>9657</v>
      </c>
      <c r="F757" s="5" t="s">
        <v>9657</v>
      </c>
      <c r="G757" t="s">
        <v>10413</v>
      </c>
    </row>
    <row r="758" spans="1:7" ht="16" x14ac:dyDescent="0.25">
      <c r="A758" t="s">
        <v>9619</v>
      </c>
      <c r="B758" t="s">
        <v>222</v>
      </c>
      <c r="C758" t="s">
        <v>9656</v>
      </c>
      <c r="D758" t="s">
        <v>222</v>
      </c>
      <c r="E758" t="s">
        <v>9657</v>
      </c>
      <c r="F758" s="5" t="s">
        <v>9657</v>
      </c>
      <c r="G758" t="s">
        <v>10414</v>
      </c>
    </row>
    <row r="759" spans="1:7" ht="16" x14ac:dyDescent="0.25">
      <c r="A759" t="s">
        <v>9619</v>
      </c>
      <c r="B759" t="s">
        <v>225</v>
      </c>
      <c r="C759" t="s">
        <v>9656</v>
      </c>
      <c r="D759" t="s">
        <v>6316</v>
      </c>
      <c r="E759" t="s">
        <v>9657</v>
      </c>
      <c r="F759" s="5" t="s">
        <v>9657</v>
      </c>
      <c r="G759" t="s">
        <v>10415</v>
      </c>
    </row>
    <row r="760" spans="1:7" ht="16" x14ac:dyDescent="0.25">
      <c r="A760" t="s">
        <v>9619</v>
      </c>
      <c r="B760" t="s">
        <v>81</v>
      </c>
      <c r="C760" t="s">
        <v>9656</v>
      </c>
      <c r="D760" t="s">
        <v>81</v>
      </c>
      <c r="E760" t="s">
        <v>9657</v>
      </c>
      <c r="F760" s="5" t="s">
        <v>9657</v>
      </c>
      <c r="G760" t="s">
        <v>10416</v>
      </c>
    </row>
    <row r="761" spans="1:7" ht="16" x14ac:dyDescent="0.25">
      <c r="A761" t="s">
        <v>9619</v>
      </c>
      <c r="B761" t="s">
        <v>626</v>
      </c>
      <c r="C761" t="s">
        <v>9656</v>
      </c>
      <c r="D761" t="s">
        <v>626</v>
      </c>
      <c r="E761" t="s">
        <v>9657</v>
      </c>
      <c r="F761" s="5" t="s">
        <v>9657</v>
      </c>
      <c r="G761" t="s">
        <v>10417</v>
      </c>
    </row>
    <row r="762" spans="1:7" ht="16" x14ac:dyDescent="0.25">
      <c r="A762" t="s">
        <v>9619</v>
      </c>
      <c r="B762" t="s">
        <v>142</v>
      </c>
      <c r="C762" t="s">
        <v>9656</v>
      </c>
      <c r="D762" t="s">
        <v>142</v>
      </c>
      <c r="E762" t="s">
        <v>9657</v>
      </c>
      <c r="F762" s="5" t="s">
        <v>9657</v>
      </c>
      <c r="G762" t="s">
        <v>10418</v>
      </c>
    </row>
    <row r="763" spans="1:7" ht="16" x14ac:dyDescent="0.25">
      <c r="A763" t="s">
        <v>9619</v>
      </c>
      <c r="B763" t="s">
        <v>785</v>
      </c>
      <c r="C763" t="s">
        <v>9656</v>
      </c>
      <c r="D763" t="s">
        <v>785</v>
      </c>
      <c r="E763" t="s">
        <v>9657</v>
      </c>
      <c r="F763" s="5" t="s">
        <v>9657</v>
      </c>
      <c r="G763" t="s">
        <v>10419</v>
      </c>
    </row>
    <row r="764" spans="1:7" ht="16" x14ac:dyDescent="0.25">
      <c r="A764" t="s">
        <v>9619</v>
      </c>
      <c r="B764" t="s">
        <v>625</v>
      </c>
      <c r="C764" t="s">
        <v>9656</v>
      </c>
      <c r="D764" t="s">
        <v>625</v>
      </c>
      <c r="E764" t="s">
        <v>9657</v>
      </c>
      <c r="F764" s="5" t="s">
        <v>9657</v>
      </c>
      <c r="G764" t="s">
        <v>10420</v>
      </c>
    </row>
    <row r="765" spans="1:7" ht="16" x14ac:dyDescent="0.25">
      <c r="A765" t="s">
        <v>9619</v>
      </c>
      <c r="B765" t="s">
        <v>200</v>
      </c>
      <c r="C765" t="s">
        <v>9656</v>
      </c>
      <c r="D765" t="s">
        <v>6317</v>
      </c>
      <c r="E765" t="s">
        <v>9657</v>
      </c>
      <c r="F765" s="5" t="s">
        <v>9657</v>
      </c>
      <c r="G765" t="s">
        <v>10421</v>
      </c>
    </row>
    <row r="766" spans="1:7" ht="16" x14ac:dyDescent="0.25">
      <c r="A766" t="s">
        <v>9619</v>
      </c>
      <c r="B766" t="s">
        <v>715</v>
      </c>
      <c r="C766" t="s">
        <v>9656</v>
      </c>
      <c r="D766" t="s">
        <v>715</v>
      </c>
      <c r="E766" t="s">
        <v>9657</v>
      </c>
      <c r="F766" s="5" t="s">
        <v>9657</v>
      </c>
      <c r="G766" t="s">
        <v>10422</v>
      </c>
    </row>
    <row r="767" spans="1:7" ht="16" x14ac:dyDescent="0.25">
      <c r="A767" t="s">
        <v>9619</v>
      </c>
      <c r="B767" t="s">
        <v>534</v>
      </c>
      <c r="C767" t="s">
        <v>9656</v>
      </c>
      <c r="D767" t="s">
        <v>6318</v>
      </c>
      <c r="E767" t="s">
        <v>9657</v>
      </c>
      <c r="F767" s="5" t="s">
        <v>9657</v>
      </c>
      <c r="G767" t="s">
        <v>10423</v>
      </c>
    </row>
    <row r="768" spans="1:7" ht="16" x14ac:dyDescent="0.25">
      <c r="A768" t="s">
        <v>9619</v>
      </c>
      <c r="B768" t="s">
        <v>533</v>
      </c>
      <c r="C768" t="s">
        <v>9656</v>
      </c>
      <c r="D768" t="s">
        <v>6319</v>
      </c>
      <c r="E768" t="s">
        <v>9657</v>
      </c>
      <c r="F768" s="5" t="s">
        <v>9657</v>
      </c>
      <c r="G768" t="s">
        <v>10424</v>
      </c>
    </row>
    <row r="769" spans="1:7" ht="16" x14ac:dyDescent="0.25">
      <c r="A769" t="s">
        <v>9619</v>
      </c>
      <c r="B769" t="s">
        <v>92</v>
      </c>
      <c r="C769" t="s">
        <v>9656</v>
      </c>
      <c r="D769" t="s">
        <v>92</v>
      </c>
      <c r="E769" t="s">
        <v>9657</v>
      </c>
      <c r="F769" s="5" t="s">
        <v>9657</v>
      </c>
      <c r="G769" t="s">
        <v>10425</v>
      </c>
    </row>
    <row r="770" spans="1:7" ht="16" x14ac:dyDescent="0.25">
      <c r="A770" t="s">
        <v>9619</v>
      </c>
      <c r="B770" t="s">
        <v>157</v>
      </c>
      <c r="C770" t="s">
        <v>9656</v>
      </c>
      <c r="D770" t="s">
        <v>157</v>
      </c>
      <c r="E770" t="s">
        <v>9657</v>
      </c>
      <c r="F770" s="5" t="s">
        <v>9657</v>
      </c>
      <c r="G770" t="s">
        <v>10426</v>
      </c>
    </row>
    <row r="771" spans="1:7" ht="16" x14ac:dyDescent="0.25">
      <c r="A771" t="s">
        <v>9619</v>
      </c>
      <c r="B771" t="s">
        <v>139</v>
      </c>
      <c r="C771" t="s">
        <v>9656</v>
      </c>
      <c r="D771" t="s">
        <v>139</v>
      </c>
      <c r="E771" t="s">
        <v>9657</v>
      </c>
      <c r="F771" s="5" t="s">
        <v>9657</v>
      </c>
      <c r="G771" t="s">
        <v>10427</v>
      </c>
    </row>
    <row r="772" spans="1:7" ht="16" x14ac:dyDescent="0.25">
      <c r="A772" t="s">
        <v>9619</v>
      </c>
      <c r="B772" t="s">
        <v>166</v>
      </c>
      <c r="C772" t="s">
        <v>9656</v>
      </c>
      <c r="D772" t="s">
        <v>166</v>
      </c>
      <c r="E772" t="s">
        <v>9657</v>
      </c>
      <c r="F772" s="5" t="s">
        <v>9657</v>
      </c>
      <c r="G772" t="s">
        <v>10428</v>
      </c>
    </row>
    <row r="773" spans="1:7" ht="16" x14ac:dyDescent="0.25">
      <c r="A773" t="s">
        <v>9619</v>
      </c>
      <c r="B773" t="s">
        <v>17</v>
      </c>
      <c r="C773" t="s">
        <v>9656</v>
      </c>
      <c r="D773" t="s">
        <v>17</v>
      </c>
      <c r="E773" t="s">
        <v>9657</v>
      </c>
      <c r="F773" s="5" t="s">
        <v>9657</v>
      </c>
      <c r="G773" t="s">
        <v>10429</v>
      </c>
    </row>
    <row r="774" spans="1:7" ht="16" x14ac:dyDescent="0.25">
      <c r="A774" t="s">
        <v>9619</v>
      </c>
      <c r="B774" t="s">
        <v>101</v>
      </c>
      <c r="C774" t="s">
        <v>9656</v>
      </c>
      <c r="D774" t="s">
        <v>101</v>
      </c>
      <c r="E774" t="s">
        <v>9657</v>
      </c>
      <c r="F774" s="5" t="s">
        <v>9657</v>
      </c>
      <c r="G774" t="s">
        <v>10430</v>
      </c>
    </row>
    <row r="775" spans="1:7" ht="16" x14ac:dyDescent="0.25">
      <c r="A775" t="s">
        <v>9619</v>
      </c>
      <c r="B775" t="s">
        <v>843</v>
      </c>
      <c r="C775" t="s">
        <v>9656</v>
      </c>
      <c r="D775" t="s">
        <v>843</v>
      </c>
      <c r="E775" t="s">
        <v>9657</v>
      </c>
      <c r="F775" s="5" t="s">
        <v>9657</v>
      </c>
      <c r="G775" t="s">
        <v>10431</v>
      </c>
    </row>
    <row r="776" spans="1:7" ht="16" x14ac:dyDescent="0.25">
      <c r="A776" t="s">
        <v>9619</v>
      </c>
      <c r="B776" t="s">
        <v>124</v>
      </c>
      <c r="C776" t="s">
        <v>9656</v>
      </c>
      <c r="D776" t="s">
        <v>124</v>
      </c>
      <c r="E776" t="s">
        <v>9657</v>
      </c>
      <c r="F776" s="5" t="s">
        <v>9657</v>
      </c>
      <c r="G776" t="s">
        <v>10432</v>
      </c>
    </row>
    <row r="777" spans="1:7" ht="16" x14ac:dyDescent="0.25">
      <c r="A777" t="s">
        <v>9619</v>
      </c>
      <c r="B777" t="s">
        <v>850</v>
      </c>
      <c r="C777" t="s">
        <v>9656</v>
      </c>
      <c r="D777" t="s">
        <v>850</v>
      </c>
      <c r="E777" t="s">
        <v>9657</v>
      </c>
      <c r="F777" s="5" t="s">
        <v>9657</v>
      </c>
      <c r="G777" t="s">
        <v>10433</v>
      </c>
    </row>
    <row r="778" spans="1:7" ht="16" x14ac:dyDescent="0.25">
      <c r="A778" t="s">
        <v>9619</v>
      </c>
      <c r="B778" t="s">
        <v>69</v>
      </c>
      <c r="C778" t="s">
        <v>9656</v>
      </c>
      <c r="D778" t="s">
        <v>69</v>
      </c>
      <c r="E778" t="s">
        <v>9657</v>
      </c>
      <c r="F778" s="5" t="s">
        <v>9657</v>
      </c>
      <c r="G778" t="s">
        <v>10434</v>
      </c>
    </row>
    <row r="779" spans="1:7" ht="16" x14ac:dyDescent="0.25">
      <c r="A779" t="s">
        <v>9619</v>
      </c>
      <c r="B779" t="s">
        <v>35</v>
      </c>
      <c r="C779" t="s">
        <v>9656</v>
      </c>
      <c r="D779" t="s">
        <v>35</v>
      </c>
      <c r="E779" t="s">
        <v>9657</v>
      </c>
      <c r="F779" s="5" t="s">
        <v>9657</v>
      </c>
      <c r="G779" t="s">
        <v>10435</v>
      </c>
    </row>
    <row r="780" spans="1:7" ht="16" x14ac:dyDescent="0.25">
      <c r="A780" t="s">
        <v>9619</v>
      </c>
      <c r="B780" t="s">
        <v>220</v>
      </c>
      <c r="C780" t="s">
        <v>9656</v>
      </c>
      <c r="D780" t="s">
        <v>220</v>
      </c>
      <c r="E780" t="s">
        <v>9657</v>
      </c>
      <c r="F780" s="5" t="s">
        <v>9657</v>
      </c>
      <c r="G780" t="s">
        <v>10436</v>
      </c>
    </row>
    <row r="781" spans="1:7" ht="16" x14ac:dyDescent="0.25">
      <c r="A781" t="s">
        <v>9619</v>
      </c>
      <c r="B781" t="s">
        <v>838</v>
      </c>
      <c r="C781" t="s">
        <v>9656</v>
      </c>
      <c r="D781" t="s">
        <v>838</v>
      </c>
      <c r="E781" t="s">
        <v>9657</v>
      </c>
      <c r="F781" s="5" t="s">
        <v>9657</v>
      </c>
      <c r="G781" t="s">
        <v>10437</v>
      </c>
    </row>
    <row r="782" spans="1:7" ht="16" x14ac:dyDescent="0.25">
      <c r="A782" t="s">
        <v>9619</v>
      </c>
      <c r="B782" t="s">
        <v>243</v>
      </c>
      <c r="C782" t="s">
        <v>9656</v>
      </c>
      <c r="D782" t="s">
        <v>243</v>
      </c>
      <c r="E782" t="s">
        <v>9657</v>
      </c>
      <c r="F782" s="5" t="s">
        <v>9657</v>
      </c>
      <c r="G782" t="s">
        <v>10438</v>
      </c>
    </row>
    <row r="783" spans="1:7" ht="16" x14ac:dyDescent="0.25">
      <c r="A783" t="s">
        <v>9619</v>
      </c>
      <c r="B783" t="s">
        <v>137</v>
      </c>
      <c r="C783" t="s">
        <v>9656</v>
      </c>
      <c r="D783" t="s">
        <v>137</v>
      </c>
      <c r="E783" t="s">
        <v>9657</v>
      </c>
      <c r="F783" s="5" t="s">
        <v>9657</v>
      </c>
      <c r="G783" t="s">
        <v>10439</v>
      </c>
    </row>
    <row r="784" spans="1:7" ht="16" x14ac:dyDescent="0.25">
      <c r="A784" t="s">
        <v>9619</v>
      </c>
      <c r="B784" t="s">
        <v>46</v>
      </c>
      <c r="C784" t="s">
        <v>9656</v>
      </c>
      <c r="D784" t="s">
        <v>6320</v>
      </c>
      <c r="E784" t="s">
        <v>9657</v>
      </c>
      <c r="F784" s="5" t="s">
        <v>9657</v>
      </c>
      <c r="G784" t="s">
        <v>10440</v>
      </c>
    </row>
    <row r="785" spans="1:7" ht="16" x14ac:dyDescent="0.25">
      <c r="A785" t="s">
        <v>9619</v>
      </c>
      <c r="B785" t="s">
        <v>47</v>
      </c>
      <c r="C785" t="s">
        <v>9656</v>
      </c>
      <c r="D785" t="s">
        <v>47</v>
      </c>
      <c r="E785" t="s">
        <v>9657</v>
      </c>
      <c r="F785" s="5" t="s">
        <v>9657</v>
      </c>
      <c r="G785" t="s">
        <v>10441</v>
      </c>
    </row>
    <row r="786" spans="1:7" ht="16" x14ac:dyDescent="0.25">
      <c r="A786" t="s">
        <v>9619</v>
      </c>
      <c r="B786" t="s">
        <v>21</v>
      </c>
      <c r="C786" t="s">
        <v>9656</v>
      </c>
      <c r="D786" t="s">
        <v>6321</v>
      </c>
      <c r="E786" t="s">
        <v>9657</v>
      </c>
      <c r="F786" s="5" t="s">
        <v>9657</v>
      </c>
      <c r="G786" t="s">
        <v>10442</v>
      </c>
    </row>
    <row r="787" spans="1:7" ht="16" x14ac:dyDescent="0.25">
      <c r="A787" t="s">
        <v>9619</v>
      </c>
      <c r="B787" t="s">
        <v>54</v>
      </c>
      <c r="C787" t="s">
        <v>9656</v>
      </c>
      <c r="D787" t="s">
        <v>54</v>
      </c>
      <c r="E787" t="s">
        <v>9657</v>
      </c>
      <c r="F787" s="5" t="s">
        <v>9657</v>
      </c>
      <c r="G787" t="s">
        <v>10443</v>
      </c>
    </row>
    <row r="788" spans="1:7" ht="16" x14ac:dyDescent="0.25">
      <c r="A788" t="s">
        <v>9619</v>
      </c>
      <c r="B788" t="s">
        <v>131</v>
      </c>
      <c r="C788" t="s">
        <v>9656</v>
      </c>
      <c r="D788" t="s">
        <v>6322</v>
      </c>
      <c r="E788" t="s">
        <v>9657</v>
      </c>
      <c r="F788" s="5" t="s">
        <v>9657</v>
      </c>
      <c r="G788" t="s">
        <v>10444</v>
      </c>
    </row>
    <row r="789" spans="1:7" ht="16" x14ac:dyDescent="0.25">
      <c r="A789" t="s">
        <v>9619</v>
      </c>
      <c r="B789" t="s">
        <v>119</v>
      </c>
      <c r="C789" t="s">
        <v>9656</v>
      </c>
      <c r="D789" t="s">
        <v>6323</v>
      </c>
      <c r="E789" t="s">
        <v>9657</v>
      </c>
      <c r="F789" s="5" t="s">
        <v>9657</v>
      </c>
      <c r="G789" t="s">
        <v>10445</v>
      </c>
    </row>
    <row r="790" spans="1:7" ht="16" x14ac:dyDescent="0.25">
      <c r="A790" t="s">
        <v>9619</v>
      </c>
      <c r="B790" t="s">
        <v>771</v>
      </c>
      <c r="C790" t="s">
        <v>9656</v>
      </c>
      <c r="D790" t="s">
        <v>771</v>
      </c>
      <c r="E790" t="s">
        <v>9657</v>
      </c>
      <c r="F790" s="5" t="s">
        <v>9657</v>
      </c>
      <c r="G790" t="s">
        <v>10446</v>
      </c>
    </row>
    <row r="791" spans="1:7" ht="16" x14ac:dyDescent="0.25">
      <c r="A791" t="s">
        <v>9619</v>
      </c>
      <c r="B791" t="s">
        <v>805</v>
      </c>
      <c r="C791" t="s">
        <v>9656</v>
      </c>
      <c r="D791" t="s">
        <v>805</v>
      </c>
      <c r="E791" t="s">
        <v>9657</v>
      </c>
      <c r="F791" s="5" t="s">
        <v>9657</v>
      </c>
      <c r="G791" t="s">
        <v>10447</v>
      </c>
    </row>
    <row r="792" spans="1:7" ht="16" x14ac:dyDescent="0.25">
      <c r="A792" t="s">
        <v>9619</v>
      </c>
      <c r="B792" t="s">
        <v>758</v>
      </c>
      <c r="C792" t="s">
        <v>9656</v>
      </c>
      <c r="D792" t="s">
        <v>758</v>
      </c>
      <c r="E792" t="s">
        <v>9657</v>
      </c>
      <c r="F792" s="5" t="s">
        <v>9657</v>
      </c>
      <c r="G792" t="s">
        <v>10448</v>
      </c>
    </row>
    <row r="793" spans="1:7" ht="16" x14ac:dyDescent="0.25">
      <c r="A793" t="s">
        <v>9619</v>
      </c>
      <c r="B793" t="s">
        <v>125</v>
      </c>
      <c r="C793" t="s">
        <v>9656</v>
      </c>
      <c r="D793" t="s">
        <v>125</v>
      </c>
      <c r="E793" t="s">
        <v>9657</v>
      </c>
      <c r="F793" s="5" t="s">
        <v>9657</v>
      </c>
      <c r="G793" t="s">
        <v>10449</v>
      </c>
    </row>
    <row r="794" spans="1:7" ht="16" x14ac:dyDescent="0.25">
      <c r="A794" t="s">
        <v>9619</v>
      </c>
      <c r="B794" t="s">
        <v>263</v>
      </c>
      <c r="C794" t="s">
        <v>9656</v>
      </c>
      <c r="D794" t="s">
        <v>6324</v>
      </c>
      <c r="E794" t="s">
        <v>9657</v>
      </c>
      <c r="F794" s="5" t="s">
        <v>9657</v>
      </c>
      <c r="G794" t="s">
        <v>10450</v>
      </c>
    </row>
    <row r="795" spans="1:7" ht="16" x14ac:dyDescent="0.25">
      <c r="A795" t="s">
        <v>9619</v>
      </c>
      <c r="B795" t="s">
        <v>226</v>
      </c>
      <c r="C795" t="s">
        <v>9656</v>
      </c>
      <c r="D795" t="s">
        <v>226</v>
      </c>
      <c r="E795" t="s">
        <v>9657</v>
      </c>
      <c r="F795" s="5" t="s">
        <v>9657</v>
      </c>
      <c r="G795" t="s">
        <v>10451</v>
      </c>
    </row>
    <row r="796" spans="1:7" ht="16" x14ac:dyDescent="0.25">
      <c r="A796" t="s">
        <v>9619</v>
      </c>
      <c r="B796" t="s">
        <v>79</v>
      </c>
      <c r="C796" t="s">
        <v>9656</v>
      </c>
      <c r="D796" t="s">
        <v>79</v>
      </c>
      <c r="E796" t="s">
        <v>9657</v>
      </c>
      <c r="F796" s="5" t="s">
        <v>9657</v>
      </c>
      <c r="G796" t="s">
        <v>10452</v>
      </c>
    </row>
    <row r="797" spans="1:7" ht="16" x14ac:dyDescent="0.25">
      <c r="A797" t="s">
        <v>9619</v>
      </c>
      <c r="B797" t="s">
        <v>8</v>
      </c>
      <c r="C797" t="s">
        <v>9656</v>
      </c>
      <c r="D797" t="s">
        <v>8</v>
      </c>
      <c r="E797" t="s">
        <v>9657</v>
      </c>
      <c r="F797" s="5" t="s">
        <v>9657</v>
      </c>
      <c r="G797" t="s">
        <v>10453</v>
      </c>
    </row>
    <row r="798" spans="1:7" ht="16" x14ac:dyDescent="0.25">
      <c r="A798" t="s">
        <v>9619</v>
      </c>
      <c r="B798" t="s">
        <v>780</v>
      </c>
      <c r="C798" t="s">
        <v>9656</v>
      </c>
      <c r="D798" t="s">
        <v>780</v>
      </c>
      <c r="E798" t="s">
        <v>9657</v>
      </c>
      <c r="F798" s="5" t="s">
        <v>9657</v>
      </c>
      <c r="G798" t="s">
        <v>10454</v>
      </c>
    </row>
    <row r="799" spans="1:7" ht="16" x14ac:dyDescent="0.25">
      <c r="A799" t="s">
        <v>9619</v>
      </c>
      <c r="B799" t="s">
        <v>564</v>
      </c>
      <c r="C799" t="s">
        <v>9656</v>
      </c>
      <c r="D799" t="s">
        <v>6325</v>
      </c>
      <c r="E799" t="s">
        <v>9657</v>
      </c>
      <c r="F799" s="5" t="s">
        <v>9657</v>
      </c>
      <c r="G799" t="s">
        <v>10455</v>
      </c>
    </row>
    <row r="800" spans="1:7" ht="16" x14ac:dyDescent="0.25">
      <c r="A800" t="s">
        <v>9619</v>
      </c>
      <c r="B800" t="s">
        <v>14</v>
      </c>
      <c r="C800" t="s">
        <v>9656</v>
      </c>
      <c r="D800" t="s">
        <v>14</v>
      </c>
      <c r="E800" t="s">
        <v>9657</v>
      </c>
      <c r="F800" s="5" t="s">
        <v>9657</v>
      </c>
      <c r="G800" t="s">
        <v>10456</v>
      </c>
    </row>
    <row r="801" spans="1:7" ht="16" x14ac:dyDescent="0.25">
      <c r="A801" t="s">
        <v>9619</v>
      </c>
      <c r="B801" t="s">
        <v>30</v>
      </c>
      <c r="C801" t="s">
        <v>9656</v>
      </c>
      <c r="D801" t="s">
        <v>6326</v>
      </c>
      <c r="E801" t="s">
        <v>9657</v>
      </c>
      <c r="F801" s="5" t="s">
        <v>9657</v>
      </c>
      <c r="G801" t="s">
        <v>10457</v>
      </c>
    </row>
    <row r="802" spans="1:7" ht="16" x14ac:dyDescent="0.25">
      <c r="A802" t="s">
        <v>9619</v>
      </c>
      <c r="B802" t="s">
        <v>634</v>
      </c>
      <c r="C802" t="s">
        <v>9656</v>
      </c>
      <c r="D802" t="s">
        <v>634</v>
      </c>
      <c r="E802" t="s">
        <v>9657</v>
      </c>
      <c r="F802" s="5" t="s">
        <v>9657</v>
      </c>
      <c r="G802" t="s">
        <v>10458</v>
      </c>
    </row>
    <row r="803" spans="1:7" ht="16" x14ac:dyDescent="0.25">
      <c r="A803" t="s">
        <v>9619</v>
      </c>
      <c r="B803" t="s">
        <v>524</v>
      </c>
      <c r="C803" t="s">
        <v>9656</v>
      </c>
      <c r="D803" t="s">
        <v>6327</v>
      </c>
      <c r="E803" t="s">
        <v>9657</v>
      </c>
      <c r="F803" s="5" t="s">
        <v>9657</v>
      </c>
      <c r="G803" t="s">
        <v>10459</v>
      </c>
    </row>
    <row r="804" spans="1:7" ht="16" x14ac:dyDescent="0.25">
      <c r="A804" t="s">
        <v>9619</v>
      </c>
      <c r="B804" t="s">
        <v>105</v>
      </c>
      <c r="C804" t="s">
        <v>9656</v>
      </c>
      <c r="D804" t="s">
        <v>105</v>
      </c>
      <c r="E804" t="s">
        <v>9657</v>
      </c>
      <c r="F804" s="5" t="s">
        <v>9657</v>
      </c>
      <c r="G804" t="s">
        <v>10460</v>
      </c>
    </row>
    <row r="805" spans="1:7" ht="16" x14ac:dyDescent="0.25">
      <c r="A805" t="s">
        <v>9619</v>
      </c>
      <c r="B805" t="s">
        <v>127</v>
      </c>
      <c r="C805" t="s">
        <v>9656</v>
      </c>
      <c r="D805" t="s">
        <v>6328</v>
      </c>
      <c r="E805" t="s">
        <v>9657</v>
      </c>
      <c r="F805" s="5" t="s">
        <v>9657</v>
      </c>
      <c r="G805" t="s">
        <v>10461</v>
      </c>
    </row>
    <row r="806" spans="1:7" ht="16" x14ac:dyDescent="0.25">
      <c r="A806" t="s">
        <v>9619</v>
      </c>
      <c r="B806" t="s">
        <v>98</v>
      </c>
      <c r="C806" t="s">
        <v>9656</v>
      </c>
      <c r="D806" t="s">
        <v>98</v>
      </c>
      <c r="E806" t="s">
        <v>9657</v>
      </c>
      <c r="F806" s="5" t="s">
        <v>9657</v>
      </c>
      <c r="G806" t="s">
        <v>10462</v>
      </c>
    </row>
    <row r="807" spans="1:7" ht="16" x14ac:dyDescent="0.25">
      <c r="A807" t="s">
        <v>9619</v>
      </c>
      <c r="B807" t="s">
        <v>656</v>
      </c>
      <c r="C807" t="s">
        <v>9656</v>
      </c>
      <c r="D807" t="s">
        <v>656</v>
      </c>
      <c r="E807" t="s">
        <v>9657</v>
      </c>
      <c r="F807" s="5" t="s">
        <v>9657</v>
      </c>
      <c r="G807" t="s">
        <v>10463</v>
      </c>
    </row>
    <row r="808" spans="1:7" ht="16" x14ac:dyDescent="0.25">
      <c r="A808" t="s">
        <v>9619</v>
      </c>
      <c r="B808" t="s">
        <v>89</v>
      </c>
      <c r="C808" t="s">
        <v>9656</v>
      </c>
      <c r="D808" t="s">
        <v>89</v>
      </c>
      <c r="E808" t="s">
        <v>9657</v>
      </c>
      <c r="F808" s="5" t="s">
        <v>9657</v>
      </c>
      <c r="G808" t="s">
        <v>10464</v>
      </c>
    </row>
    <row r="809" spans="1:7" ht="16" x14ac:dyDescent="0.25">
      <c r="A809" t="s">
        <v>9619</v>
      </c>
      <c r="B809" t="s">
        <v>10696</v>
      </c>
      <c r="C809" t="s">
        <v>9656</v>
      </c>
      <c r="D809" t="s">
        <v>10696</v>
      </c>
      <c r="E809" t="s">
        <v>9657</v>
      </c>
      <c r="F809" s="5" t="s">
        <v>9657</v>
      </c>
      <c r="G809" t="s">
        <v>10465</v>
      </c>
    </row>
    <row r="810" spans="1:7" ht="16" x14ac:dyDescent="0.25">
      <c r="A810" t="s">
        <v>9619</v>
      </c>
      <c r="B810" t="s">
        <v>692</v>
      </c>
      <c r="C810" t="s">
        <v>9656</v>
      </c>
      <c r="D810" t="s">
        <v>692</v>
      </c>
      <c r="E810" t="s">
        <v>9657</v>
      </c>
      <c r="F810" s="5" t="s">
        <v>9657</v>
      </c>
      <c r="G810" t="s">
        <v>10466</v>
      </c>
    </row>
    <row r="811" spans="1:7" ht="16" x14ac:dyDescent="0.25">
      <c r="A811" t="s">
        <v>9619</v>
      </c>
      <c r="B811" t="s">
        <v>42</v>
      </c>
      <c r="C811" t="s">
        <v>9656</v>
      </c>
      <c r="D811" t="s">
        <v>42</v>
      </c>
      <c r="E811" t="s">
        <v>9657</v>
      </c>
      <c r="F811" s="5" t="s">
        <v>9657</v>
      </c>
      <c r="G811" t="s">
        <v>10467</v>
      </c>
    </row>
    <row r="812" spans="1:7" ht="16" x14ac:dyDescent="0.25">
      <c r="A812" t="s">
        <v>9619</v>
      </c>
      <c r="B812" t="s">
        <v>49</v>
      </c>
      <c r="C812" t="s">
        <v>9656</v>
      </c>
      <c r="D812" t="s">
        <v>49</v>
      </c>
      <c r="E812" t="s">
        <v>9657</v>
      </c>
      <c r="F812" s="5" t="s">
        <v>9657</v>
      </c>
      <c r="G812" t="s">
        <v>10468</v>
      </c>
    </row>
    <row r="813" spans="1:7" ht="16" x14ac:dyDescent="0.25">
      <c r="A813" t="s">
        <v>9619</v>
      </c>
      <c r="B813" t="s">
        <v>100</v>
      </c>
      <c r="C813" t="s">
        <v>9656</v>
      </c>
      <c r="D813" t="s">
        <v>100</v>
      </c>
      <c r="E813" t="s">
        <v>9657</v>
      </c>
      <c r="F813" s="5" t="s">
        <v>9657</v>
      </c>
      <c r="G813" t="s">
        <v>10469</v>
      </c>
    </row>
    <row r="814" spans="1:7" ht="16" x14ac:dyDescent="0.25">
      <c r="A814" t="s">
        <v>9619</v>
      </c>
      <c r="B814" t="s">
        <v>102</v>
      </c>
      <c r="C814" t="s">
        <v>9656</v>
      </c>
      <c r="D814" t="s">
        <v>102</v>
      </c>
      <c r="E814" t="s">
        <v>9657</v>
      </c>
      <c r="F814" s="5" t="s">
        <v>9657</v>
      </c>
      <c r="G814" t="s">
        <v>10470</v>
      </c>
    </row>
    <row r="815" spans="1:7" ht="16" x14ac:dyDescent="0.25">
      <c r="A815" t="s">
        <v>9619</v>
      </c>
      <c r="B815" t="s">
        <v>10</v>
      </c>
      <c r="C815" t="s">
        <v>9656</v>
      </c>
      <c r="D815" t="s">
        <v>10</v>
      </c>
      <c r="E815" t="s">
        <v>9657</v>
      </c>
      <c r="F815" s="5" t="s">
        <v>9657</v>
      </c>
      <c r="G815" t="s">
        <v>10471</v>
      </c>
    </row>
    <row r="816" spans="1:7" ht="16" x14ac:dyDescent="0.25">
      <c r="A816" t="s">
        <v>9619</v>
      </c>
      <c r="B816" t="s">
        <v>7</v>
      </c>
      <c r="C816" t="s">
        <v>9656</v>
      </c>
      <c r="D816" t="s">
        <v>6329</v>
      </c>
      <c r="E816" t="s">
        <v>9657</v>
      </c>
      <c r="F816" s="5" t="s">
        <v>9657</v>
      </c>
      <c r="G816" t="s">
        <v>10472</v>
      </c>
    </row>
    <row r="817" spans="1:7" ht="16" x14ac:dyDescent="0.25">
      <c r="A817" t="s">
        <v>9619</v>
      </c>
      <c r="B817" t="s">
        <v>104</v>
      </c>
      <c r="C817" t="s">
        <v>9656</v>
      </c>
      <c r="D817" t="s">
        <v>104</v>
      </c>
      <c r="E817" t="s">
        <v>9657</v>
      </c>
      <c r="F817" s="5" t="s">
        <v>9657</v>
      </c>
      <c r="G817" t="s">
        <v>10473</v>
      </c>
    </row>
    <row r="818" spans="1:7" ht="16" x14ac:dyDescent="0.25">
      <c r="A818" t="s">
        <v>9619</v>
      </c>
      <c r="B818" t="s">
        <v>668</v>
      </c>
      <c r="C818" t="s">
        <v>9656</v>
      </c>
      <c r="D818" t="s">
        <v>668</v>
      </c>
      <c r="E818" t="s">
        <v>9657</v>
      </c>
      <c r="F818" s="5" t="s">
        <v>9657</v>
      </c>
      <c r="G818" t="s">
        <v>10474</v>
      </c>
    </row>
    <row r="819" spans="1:7" ht="16" x14ac:dyDescent="0.25">
      <c r="A819" t="s">
        <v>9619</v>
      </c>
      <c r="B819" t="s">
        <v>742</v>
      </c>
      <c r="C819" t="s">
        <v>9656</v>
      </c>
      <c r="D819" t="s">
        <v>742</v>
      </c>
      <c r="E819" t="s">
        <v>9657</v>
      </c>
      <c r="F819" s="5" t="s">
        <v>9657</v>
      </c>
      <c r="G819" t="s">
        <v>10475</v>
      </c>
    </row>
    <row r="820" spans="1:7" ht="16" x14ac:dyDescent="0.25">
      <c r="A820" t="s">
        <v>9619</v>
      </c>
      <c r="B820" t="s">
        <v>814</v>
      </c>
      <c r="C820" t="s">
        <v>9656</v>
      </c>
      <c r="D820" t="s">
        <v>814</v>
      </c>
      <c r="E820" t="s">
        <v>9657</v>
      </c>
      <c r="F820" s="5" t="s">
        <v>9657</v>
      </c>
      <c r="G820" t="s">
        <v>10476</v>
      </c>
    </row>
    <row r="821" spans="1:7" ht="16" x14ac:dyDescent="0.25">
      <c r="A821" t="s">
        <v>9619</v>
      </c>
      <c r="B821" t="s">
        <v>848</v>
      </c>
      <c r="C821" t="s">
        <v>9656</v>
      </c>
      <c r="D821" t="s">
        <v>848</v>
      </c>
      <c r="E821" t="s">
        <v>9657</v>
      </c>
      <c r="F821" s="5" t="s">
        <v>9657</v>
      </c>
      <c r="G821" t="s">
        <v>10477</v>
      </c>
    </row>
    <row r="822" spans="1:7" ht="16" x14ac:dyDescent="0.25">
      <c r="A822" t="s">
        <v>9619</v>
      </c>
      <c r="B822" t="s">
        <v>688</v>
      </c>
      <c r="C822" t="s">
        <v>9656</v>
      </c>
      <c r="D822" t="s">
        <v>688</v>
      </c>
      <c r="E822" t="s">
        <v>9657</v>
      </c>
      <c r="F822" s="5" t="s">
        <v>9657</v>
      </c>
      <c r="G822" t="s">
        <v>10478</v>
      </c>
    </row>
    <row r="823" spans="1:7" ht="16" x14ac:dyDescent="0.25">
      <c r="A823" t="s">
        <v>9619</v>
      </c>
      <c r="B823" t="s">
        <v>73</v>
      </c>
      <c r="C823" t="s">
        <v>9656</v>
      </c>
      <c r="D823" t="s">
        <v>73</v>
      </c>
      <c r="E823" t="s">
        <v>9657</v>
      </c>
      <c r="F823" s="5" t="s">
        <v>9657</v>
      </c>
      <c r="G823" t="s">
        <v>10479</v>
      </c>
    </row>
    <row r="824" spans="1:7" ht="16" x14ac:dyDescent="0.25">
      <c r="A824" t="s">
        <v>9619</v>
      </c>
      <c r="B824" t="s">
        <v>44</v>
      </c>
      <c r="C824" t="s">
        <v>9656</v>
      </c>
      <c r="D824" t="s">
        <v>6330</v>
      </c>
      <c r="E824" t="s">
        <v>9657</v>
      </c>
      <c r="F824" s="5" t="s">
        <v>9657</v>
      </c>
      <c r="G824" t="s">
        <v>10480</v>
      </c>
    </row>
    <row r="825" spans="1:7" ht="16" x14ac:dyDescent="0.25">
      <c r="A825" t="s">
        <v>9619</v>
      </c>
      <c r="B825" t="s">
        <v>110</v>
      </c>
      <c r="C825" t="s">
        <v>9656</v>
      </c>
      <c r="D825" t="s">
        <v>110</v>
      </c>
      <c r="E825" t="s">
        <v>9657</v>
      </c>
      <c r="F825" s="5" t="s">
        <v>9657</v>
      </c>
      <c r="G825" t="s">
        <v>10481</v>
      </c>
    </row>
    <row r="826" spans="1:7" ht="16" x14ac:dyDescent="0.25">
      <c r="A826" t="s">
        <v>9619</v>
      </c>
      <c r="B826" t="s">
        <v>99</v>
      </c>
      <c r="C826" t="s">
        <v>9656</v>
      </c>
      <c r="D826" t="s">
        <v>99</v>
      </c>
      <c r="E826" t="s">
        <v>9657</v>
      </c>
      <c r="F826" s="5" t="s">
        <v>9657</v>
      </c>
      <c r="G826" t="s">
        <v>10482</v>
      </c>
    </row>
    <row r="827" spans="1:7" ht="16" x14ac:dyDescent="0.25">
      <c r="A827" t="s">
        <v>9619</v>
      </c>
      <c r="B827" t="s">
        <v>115</v>
      </c>
      <c r="C827" t="s">
        <v>9656</v>
      </c>
      <c r="D827" t="s">
        <v>6331</v>
      </c>
      <c r="E827" t="s">
        <v>9657</v>
      </c>
      <c r="F827" s="5" t="s">
        <v>9657</v>
      </c>
      <c r="G827" t="s">
        <v>10483</v>
      </c>
    </row>
    <row r="828" spans="1:7" ht="16" x14ac:dyDescent="0.25">
      <c r="A828" t="s">
        <v>9619</v>
      </c>
      <c r="B828" t="s">
        <v>28</v>
      </c>
      <c r="C828" t="s">
        <v>9656</v>
      </c>
      <c r="D828" t="s">
        <v>6332</v>
      </c>
      <c r="E828" t="s">
        <v>9657</v>
      </c>
      <c r="F828" s="5" t="s">
        <v>9657</v>
      </c>
      <c r="G828" t="s">
        <v>10484</v>
      </c>
    </row>
    <row r="829" spans="1:7" ht="16" x14ac:dyDescent="0.25">
      <c r="A829" t="s">
        <v>9619</v>
      </c>
      <c r="B829" t="s">
        <v>256</v>
      </c>
      <c r="C829" t="s">
        <v>9656</v>
      </c>
      <c r="D829" t="s">
        <v>256</v>
      </c>
      <c r="E829" t="s">
        <v>9657</v>
      </c>
      <c r="F829" s="5" t="s">
        <v>9657</v>
      </c>
      <c r="G829" t="s">
        <v>10485</v>
      </c>
    </row>
    <row r="830" spans="1:7" ht="16" x14ac:dyDescent="0.25">
      <c r="A830" t="s">
        <v>9619</v>
      </c>
      <c r="B830" t="s">
        <v>522</v>
      </c>
      <c r="C830" t="s">
        <v>9656</v>
      </c>
      <c r="D830" t="s">
        <v>6333</v>
      </c>
      <c r="E830" t="s">
        <v>9657</v>
      </c>
      <c r="F830" s="5" t="s">
        <v>9657</v>
      </c>
      <c r="G830" t="s">
        <v>10486</v>
      </c>
    </row>
    <row r="831" spans="1:7" ht="16" x14ac:dyDescent="0.25">
      <c r="A831" t="s">
        <v>9619</v>
      </c>
      <c r="B831" t="s">
        <v>683</v>
      </c>
      <c r="C831" t="s">
        <v>9656</v>
      </c>
      <c r="D831" t="s">
        <v>683</v>
      </c>
      <c r="E831" t="s">
        <v>9657</v>
      </c>
      <c r="F831" s="5" t="s">
        <v>9657</v>
      </c>
      <c r="G831" t="s">
        <v>10487</v>
      </c>
    </row>
    <row r="832" spans="1:7" ht="16" x14ac:dyDescent="0.25">
      <c r="A832" t="s">
        <v>9619</v>
      </c>
      <c r="B832" t="s">
        <v>708</v>
      </c>
      <c r="C832" t="s">
        <v>9656</v>
      </c>
      <c r="D832" t="s">
        <v>708</v>
      </c>
      <c r="E832" t="s">
        <v>9657</v>
      </c>
      <c r="F832" s="5" t="s">
        <v>9657</v>
      </c>
      <c r="G832" t="s">
        <v>10488</v>
      </c>
    </row>
    <row r="833" spans="1:7" ht="16" x14ac:dyDescent="0.25">
      <c r="A833" t="s">
        <v>9619</v>
      </c>
      <c r="B833" t="s">
        <v>36</v>
      </c>
      <c r="C833" t="s">
        <v>9656</v>
      </c>
      <c r="D833" t="s">
        <v>36</v>
      </c>
      <c r="E833" t="s">
        <v>9657</v>
      </c>
      <c r="F833" s="5" t="s">
        <v>9657</v>
      </c>
      <c r="G833" t="s">
        <v>10489</v>
      </c>
    </row>
    <row r="834" spans="1:7" ht="16" x14ac:dyDescent="0.25">
      <c r="A834" t="s">
        <v>9619</v>
      </c>
      <c r="B834" t="s">
        <v>661</v>
      </c>
      <c r="C834" t="s">
        <v>9656</v>
      </c>
      <c r="D834" t="s">
        <v>661</v>
      </c>
      <c r="E834" t="s">
        <v>9657</v>
      </c>
      <c r="F834" s="5" t="s">
        <v>9657</v>
      </c>
      <c r="G834" t="s">
        <v>10490</v>
      </c>
    </row>
    <row r="835" spans="1:7" ht="16" x14ac:dyDescent="0.25">
      <c r="A835" t="s">
        <v>9619</v>
      </c>
      <c r="B835" t="s">
        <v>2737</v>
      </c>
      <c r="C835" t="s">
        <v>9656</v>
      </c>
      <c r="D835" t="s">
        <v>6334</v>
      </c>
      <c r="E835" t="s">
        <v>9657</v>
      </c>
      <c r="F835" s="5" t="s">
        <v>9657</v>
      </c>
      <c r="G835" t="s">
        <v>10491</v>
      </c>
    </row>
    <row r="836" spans="1:7" ht="16" x14ac:dyDescent="0.25">
      <c r="A836" t="s">
        <v>9619</v>
      </c>
      <c r="B836" t="s">
        <v>855</v>
      </c>
      <c r="C836" t="s">
        <v>9656</v>
      </c>
      <c r="D836" t="s">
        <v>855</v>
      </c>
      <c r="E836" t="s">
        <v>9657</v>
      </c>
      <c r="F836" s="5" t="s">
        <v>9657</v>
      </c>
      <c r="G836" t="s">
        <v>10492</v>
      </c>
    </row>
    <row r="837" spans="1:7" ht="16" x14ac:dyDescent="0.25">
      <c r="A837" t="s">
        <v>9619</v>
      </c>
      <c r="B837" t="s">
        <v>856</v>
      </c>
      <c r="C837" t="s">
        <v>9656</v>
      </c>
      <c r="D837" t="s">
        <v>856</v>
      </c>
      <c r="E837" t="s">
        <v>9657</v>
      </c>
      <c r="F837" s="5" t="s">
        <v>9657</v>
      </c>
      <c r="G837" t="s">
        <v>10493</v>
      </c>
    </row>
    <row r="838" spans="1:7" ht="16" x14ac:dyDescent="0.25">
      <c r="A838" t="s">
        <v>9619</v>
      </c>
      <c r="B838" t="s">
        <v>857</v>
      </c>
      <c r="C838" t="s">
        <v>9656</v>
      </c>
      <c r="D838" t="s">
        <v>857</v>
      </c>
      <c r="E838" t="s">
        <v>9657</v>
      </c>
      <c r="F838" s="5" t="s">
        <v>9657</v>
      </c>
      <c r="G838" t="s">
        <v>10494</v>
      </c>
    </row>
    <row r="839" spans="1:7" ht="16" x14ac:dyDescent="0.25">
      <c r="A839" t="s">
        <v>9619</v>
      </c>
      <c r="B839" t="s">
        <v>858</v>
      </c>
      <c r="C839" t="s">
        <v>9656</v>
      </c>
      <c r="D839" t="s">
        <v>858</v>
      </c>
      <c r="E839" t="s">
        <v>9657</v>
      </c>
      <c r="F839" s="5" t="s">
        <v>9657</v>
      </c>
      <c r="G839" t="s">
        <v>10495</v>
      </c>
    </row>
    <row r="840" spans="1:7" ht="16" x14ac:dyDescent="0.25">
      <c r="A840" t="s">
        <v>9619</v>
      </c>
      <c r="B840" t="s">
        <v>859</v>
      </c>
      <c r="C840" t="s">
        <v>9656</v>
      </c>
      <c r="D840" t="s">
        <v>859</v>
      </c>
      <c r="E840" t="s">
        <v>9657</v>
      </c>
      <c r="F840" s="5" t="s">
        <v>9657</v>
      </c>
      <c r="G840" t="s">
        <v>10496</v>
      </c>
    </row>
    <row r="841" spans="1:7" ht="16" x14ac:dyDescent="0.25">
      <c r="A841" t="s">
        <v>9619</v>
      </c>
      <c r="B841" t="s">
        <v>860</v>
      </c>
      <c r="C841" t="s">
        <v>9656</v>
      </c>
      <c r="D841" t="s">
        <v>860</v>
      </c>
      <c r="E841" t="s">
        <v>9657</v>
      </c>
      <c r="F841" s="5" t="s">
        <v>9657</v>
      </c>
      <c r="G841" t="s">
        <v>10497</v>
      </c>
    </row>
    <row r="842" spans="1:7" ht="16" x14ac:dyDescent="0.25">
      <c r="A842" t="s">
        <v>9619</v>
      </c>
      <c r="C842" t="s">
        <v>9656</v>
      </c>
      <c r="E842" t="s">
        <v>9657</v>
      </c>
      <c r="F842" s="5" t="s">
        <v>9657</v>
      </c>
      <c r="G842" t="s">
        <v>10498</v>
      </c>
    </row>
    <row r="843" spans="1:7" ht="16" x14ac:dyDescent="0.25">
      <c r="A843" t="s">
        <v>9619</v>
      </c>
      <c r="B843" t="s">
        <v>2738</v>
      </c>
      <c r="C843" t="s">
        <v>9656</v>
      </c>
      <c r="D843" t="s">
        <v>6335</v>
      </c>
      <c r="E843" t="s">
        <v>9657</v>
      </c>
      <c r="F843" s="5" t="s">
        <v>9657</v>
      </c>
      <c r="G843" t="s">
        <v>10499</v>
      </c>
    </row>
    <row r="844" spans="1:7" ht="16" x14ac:dyDescent="0.25">
      <c r="A844" t="s">
        <v>9619</v>
      </c>
      <c r="B844" t="s">
        <v>861</v>
      </c>
      <c r="C844" t="s">
        <v>9656</v>
      </c>
      <c r="D844" t="s">
        <v>861</v>
      </c>
      <c r="E844" t="s">
        <v>9657</v>
      </c>
      <c r="F844" s="5" t="s">
        <v>9657</v>
      </c>
      <c r="G844" t="s">
        <v>10500</v>
      </c>
    </row>
    <row r="845" spans="1:7" ht="16" x14ac:dyDescent="0.25">
      <c r="A845" t="s">
        <v>9619</v>
      </c>
      <c r="B845" t="s">
        <v>862</v>
      </c>
      <c r="C845" t="s">
        <v>9656</v>
      </c>
      <c r="D845" t="s">
        <v>862</v>
      </c>
      <c r="E845" t="s">
        <v>9657</v>
      </c>
      <c r="F845" s="5" t="s">
        <v>9657</v>
      </c>
      <c r="G845" t="s">
        <v>10501</v>
      </c>
    </row>
    <row r="846" spans="1:7" ht="16" x14ac:dyDescent="0.25">
      <c r="A846" t="s">
        <v>9619</v>
      </c>
      <c r="B846" t="s">
        <v>863</v>
      </c>
      <c r="C846" t="s">
        <v>9656</v>
      </c>
      <c r="D846" t="s">
        <v>863</v>
      </c>
      <c r="E846" t="s">
        <v>9657</v>
      </c>
      <c r="F846" s="5" t="s">
        <v>9657</v>
      </c>
      <c r="G846" t="s">
        <v>10502</v>
      </c>
    </row>
    <row r="847" spans="1:7" ht="16" x14ac:dyDescent="0.25">
      <c r="A847" t="s">
        <v>9619</v>
      </c>
      <c r="B847" t="s">
        <v>864</v>
      </c>
      <c r="C847" t="s">
        <v>9656</v>
      </c>
      <c r="D847" t="s">
        <v>864</v>
      </c>
      <c r="E847" t="s">
        <v>9657</v>
      </c>
      <c r="F847" s="5" t="s">
        <v>9657</v>
      </c>
      <c r="G847" t="s">
        <v>10503</v>
      </c>
    </row>
    <row r="848" spans="1:7" ht="16" x14ac:dyDescent="0.25">
      <c r="A848" t="s">
        <v>9619</v>
      </c>
      <c r="B848" t="s">
        <v>865</v>
      </c>
      <c r="C848" t="s">
        <v>9656</v>
      </c>
      <c r="D848" t="s">
        <v>865</v>
      </c>
      <c r="E848" t="s">
        <v>9657</v>
      </c>
      <c r="F848" s="5" t="s">
        <v>9657</v>
      </c>
      <c r="G848" t="s">
        <v>10504</v>
      </c>
    </row>
    <row r="849" spans="1:7" ht="16" x14ac:dyDescent="0.25">
      <c r="A849" t="s">
        <v>9619</v>
      </c>
      <c r="B849" t="s">
        <v>866</v>
      </c>
      <c r="C849" t="s">
        <v>9656</v>
      </c>
      <c r="D849" t="s">
        <v>866</v>
      </c>
      <c r="E849" t="s">
        <v>9657</v>
      </c>
      <c r="F849" s="5" t="s">
        <v>9657</v>
      </c>
      <c r="G849" t="s">
        <v>10505</v>
      </c>
    </row>
    <row r="850" spans="1:7" ht="16" x14ac:dyDescent="0.25">
      <c r="A850" t="s">
        <v>9619</v>
      </c>
      <c r="B850" t="s">
        <v>867</v>
      </c>
      <c r="C850" t="s">
        <v>9656</v>
      </c>
      <c r="D850" t="s">
        <v>867</v>
      </c>
      <c r="E850" t="s">
        <v>9657</v>
      </c>
      <c r="F850" s="5" t="s">
        <v>9657</v>
      </c>
      <c r="G850" t="s">
        <v>10506</v>
      </c>
    </row>
    <row r="851" spans="1:7" ht="16" x14ac:dyDescent="0.25">
      <c r="A851" t="s">
        <v>9619</v>
      </c>
      <c r="B851" t="s">
        <v>868</v>
      </c>
      <c r="C851" t="s">
        <v>9656</v>
      </c>
      <c r="D851" t="s">
        <v>868</v>
      </c>
      <c r="E851" t="s">
        <v>9657</v>
      </c>
      <c r="F851" s="5" t="s">
        <v>9657</v>
      </c>
      <c r="G851" t="s">
        <v>10507</v>
      </c>
    </row>
    <row r="852" spans="1:7" ht="16" x14ac:dyDescent="0.25">
      <c r="A852" t="s">
        <v>9619</v>
      </c>
      <c r="B852" t="s">
        <v>869</v>
      </c>
      <c r="C852" t="s">
        <v>9656</v>
      </c>
      <c r="D852" t="s">
        <v>869</v>
      </c>
      <c r="E852" t="s">
        <v>9657</v>
      </c>
      <c r="F852" s="5" t="s">
        <v>9657</v>
      </c>
      <c r="G852" t="s">
        <v>10508</v>
      </c>
    </row>
    <row r="853" spans="1:7" ht="16" x14ac:dyDescent="0.25">
      <c r="A853" t="s">
        <v>9619</v>
      </c>
      <c r="B853" t="s">
        <v>870</v>
      </c>
      <c r="C853" t="s">
        <v>9656</v>
      </c>
      <c r="D853" t="s">
        <v>870</v>
      </c>
      <c r="E853" t="s">
        <v>9657</v>
      </c>
      <c r="F853" s="5" t="s">
        <v>9657</v>
      </c>
      <c r="G853" t="s">
        <v>10509</v>
      </c>
    </row>
    <row r="854" spans="1:7" ht="16" x14ac:dyDescent="0.25">
      <c r="A854" t="s">
        <v>9619</v>
      </c>
      <c r="B854" t="s">
        <v>871</v>
      </c>
      <c r="C854" t="s">
        <v>9656</v>
      </c>
      <c r="D854" t="s">
        <v>871</v>
      </c>
      <c r="E854" t="s">
        <v>9657</v>
      </c>
      <c r="F854" s="5" t="s">
        <v>9657</v>
      </c>
      <c r="G854" t="s">
        <v>10510</v>
      </c>
    </row>
    <row r="855" spans="1:7" ht="16" x14ac:dyDescent="0.25">
      <c r="A855" t="s">
        <v>9619</v>
      </c>
      <c r="B855" t="s">
        <v>872</v>
      </c>
      <c r="C855" t="s">
        <v>9656</v>
      </c>
      <c r="D855" t="s">
        <v>872</v>
      </c>
      <c r="E855" t="s">
        <v>9657</v>
      </c>
      <c r="F855" s="5" t="s">
        <v>9657</v>
      </c>
      <c r="G855" t="s">
        <v>10511</v>
      </c>
    </row>
    <row r="856" spans="1:7" ht="16" x14ac:dyDescent="0.25">
      <c r="A856" t="s">
        <v>9619</v>
      </c>
      <c r="B856" t="s">
        <v>873</v>
      </c>
      <c r="C856" t="s">
        <v>9656</v>
      </c>
      <c r="D856" t="s">
        <v>6336</v>
      </c>
      <c r="E856" t="s">
        <v>9657</v>
      </c>
      <c r="F856" s="5" t="s">
        <v>9657</v>
      </c>
      <c r="G856" t="s">
        <v>10512</v>
      </c>
    </row>
    <row r="857" spans="1:7" ht="16" x14ac:dyDescent="0.25">
      <c r="A857" t="s">
        <v>9619</v>
      </c>
      <c r="B857" t="s">
        <v>874</v>
      </c>
      <c r="C857" t="s">
        <v>9656</v>
      </c>
      <c r="D857" t="s">
        <v>6337</v>
      </c>
      <c r="E857" t="s">
        <v>9657</v>
      </c>
      <c r="F857" s="5" t="s">
        <v>9657</v>
      </c>
      <c r="G857" t="s">
        <v>10513</v>
      </c>
    </row>
    <row r="858" spans="1:7" ht="16" x14ac:dyDescent="0.25">
      <c r="A858" t="s">
        <v>9619</v>
      </c>
      <c r="B858" t="s">
        <v>875</v>
      </c>
      <c r="C858" t="s">
        <v>9656</v>
      </c>
      <c r="D858" t="s">
        <v>875</v>
      </c>
      <c r="E858" t="s">
        <v>9657</v>
      </c>
      <c r="F858" s="5" t="s">
        <v>9657</v>
      </c>
      <c r="G858" t="s">
        <v>10514</v>
      </c>
    </row>
    <row r="859" spans="1:7" ht="16" x14ac:dyDescent="0.25">
      <c r="A859" t="s">
        <v>9619</v>
      </c>
      <c r="B859" t="s">
        <v>876</v>
      </c>
      <c r="C859" t="s">
        <v>9656</v>
      </c>
      <c r="D859" t="s">
        <v>876</v>
      </c>
      <c r="E859" t="s">
        <v>9657</v>
      </c>
      <c r="F859" s="5" t="s">
        <v>9657</v>
      </c>
      <c r="G859" t="s">
        <v>10515</v>
      </c>
    </row>
    <row r="860" spans="1:7" ht="16" x14ac:dyDescent="0.25">
      <c r="A860" t="s">
        <v>9619</v>
      </c>
      <c r="B860" t="s">
        <v>877</v>
      </c>
      <c r="C860" t="s">
        <v>9656</v>
      </c>
      <c r="D860" t="s">
        <v>877</v>
      </c>
      <c r="E860" t="s">
        <v>9657</v>
      </c>
      <c r="F860" s="5" t="s">
        <v>9657</v>
      </c>
      <c r="G860" t="s">
        <v>10516</v>
      </c>
    </row>
    <row r="861" spans="1:7" ht="16" x14ac:dyDescent="0.25">
      <c r="A861" t="s">
        <v>9619</v>
      </c>
      <c r="B861" t="s">
        <v>2739</v>
      </c>
      <c r="C861" t="s">
        <v>9656</v>
      </c>
      <c r="D861" t="s">
        <v>6338</v>
      </c>
      <c r="E861" t="s">
        <v>9657</v>
      </c>
      <c r="F861" s="5" t="s">
        <v>9657</v>
      </c>
      <c r="G861" t="s">
        <v>10517</v>
      </c>
    </row>
    <row r="862" spans="1:7" ht="16" x14ac:dyDescent="0.25">
      <c r="A862" t="s">
        <v>9619</v>
      </c>
      <c r="B862" t="s">
        <v>878</v>
      </c>
      <c r="C862" t="s">
        <v>9656</v>
      </c>
      <c r="D862" t="s">
        <v>6339</v>
      </c>
      <c r="E862" t="s">
        <v>9657</v>
      </c>
      <c r="F862" s="5" t="s">
        <v>9657</v>
      </c>
      <c r="G862" t="s">
        <v>10518</v>
      </c>
    </row>
    <row r="863" spans="1:7" ht="16" x14ac:dyDescent="0.25">
      <c r="A863" t="s">
        <v>9619</v>
      </c>
      <c r="B863" t="s">
        <v>879</v>
      </c>
      <c r="C863" t="s">
        <v>9656</v>
      </c>
      <c r="D863" t="s">
        <v>879</v>
      </c>
      <c r="E863" t="s">
        <v>9657</v>
      </c>
      <c r="F863" s="5" t="s">
        <v>9657</v>
      </c>
      <c r="G863" t="s">
        <v>10519</v>
      </c>
    </row>
    <row r="864" spans="1:7" ht="16" x14ac:dyDescent="0.25">
      <c r="A864" t="s">
        <v>9619</v>
      </c>
      <c r="B864" t="s">
        <v>880</v>
      </c>
      <c r="C864" t="s">
        <v>9656</v>
      </c>
      <c r="D864" t="s">
        <v>880</v>
      </c>
      <c r="E864" t="s">
        <v>9657</v>
      </c>
      <c r="F864" s="5" t="s">
        <v>9657</v>
      </c>
      <c r="G864" t="s">
        <v>10520</v>
      </c>
    </row>
    <row r="865" spans="1:7" ht="16" x14ac:dyDescent="0.25">
      <c r="A865" t="s">
        <v>9619</v>
      </c>
      <c r="B865" t="s">
        <v>881</v>
      </c>
      <c r="C865" t="s">
        <v>9656</v>
      </c>
      <c r="D865" t="s">
        <v>881</v>
      </c>
      <c r="E865" t="s">
        <v>9657</v>
      </c>
      <c r="F865" s="5" t="s">
        <v>9657</v>
      </c>
      <c r="G865" t="s">
        <v>10521</v>
      </c>
    </row>
    <row r="866" spans="1:7" ht="16" x14ac:dyDescent="0.25">
      <c r="A866" t="s">
        <v>9619</v>
      </c>
      <c r="B866" t="s">
        <v>882</v>
      </c>
      <c r="C866" t="s">
        <v>9656</v>
      </c>
      <c r="D866" t="s">
        <v>882</v>
      </c>
      <c r="E866" t="s">
        <v>9657</v>
      </c>
      <c r="F866" s="5" t="s">
        <v>9657</v>
      </c>
      <c r="G866" t="s">
        <v>10522</v>
      </c>
    </row>
    <row r="867" spans="1:7" ht="16" x14ac:dyDescent="0.25">
      <c r="A867" t="s">
        <v>9619</v>
      </c>
      <c r="B867" t="s">
        <v>883</v>
      </c>
      <c r="C867" t="s">
        <v>9656</v>
      </c>
      <c r="D867" t="s">
        <v>883</v>
      </c>
      <c r="E867" t="s">
        <v>9657</v>
      </c>
      <c r="F867" s="5" t="s">
        <v>9657</v>
      </c>
      <c r="G867" t="s">
        <v>10523</v>
      </c>
    </row>
    <row r="868" spans="1:7" ht="16" x14ac:dyDescent="0.25">
      <c r="A868" t="s">
        <v>9619</v>
      </c>
      <c r="B868" t="s">
        <v>884</v>
      </c>
      <c r="C868" t="s">
        <v>9656</v>
      </c>
      <c r="D868" t="s">
        <v>6340</v>
      </c>
      <c r="E868" t="s">
        <v>9657</v>
      </c>
      <c r="F868" s="5" t="s">
        <v>9657</v>
      </c>
      <c r="G868" t="s">
        <v>10524</v>
      </c>
    </row>
    <row r="869" spans="1:7" ht="16" x14ac:dyDescent="0.25">
      <c r="A869" t="s">
        <v>9619</v>
      </c>
      <c r="B869" t="s">
        <v>2740</v>
      </c>
      <c r="C869" t="s">
        <v>9656</v>
      </c>
      <c r="D869" t="s">
        <v>6341</v>
      </c>
      <c r="E869" t="s">
        <v>9657</v>
      </c>
      <c r="F869" s="5" t="s">
        <v>9657</v>
      </c>
      <c r="G869" t="s">
        <v>10525</v>
      </c>
    </row>
    <row r="870" spans="1:7" ht="16" x14ac:dyDescent="0.25">
      <c r="A870" t="s">
        <v>9619</v>
      </c>
      <c r="B870" t="s">
        <v>2741</v>
      </c>
      <c r="C870" t="s">
        <v>9656</v>
      </c>
      <c r="D870" t="s">
        <v>6342</v>
      </c>
      <c r="E870" t="s">
        <v>9657</v>
      </c>
      <c r="F870" s="5" t="s">
        <v>9657</v>
      </c>
      <c r="G870" t="s">
        <v>10526</v>
      </c>
    </row>
    <row r="871" spans="1:7" ht="16" x14ac:dyDescent="0.25">
      <c r="A871" t="s">
        <v>9619</v>
      </c>
      <c r="B871" t="s">
        <v>887</v>
      </c>
      <c r="C871" t="s">
        <v>9656</v>
      </c>
      <c r="D871" t="s">
        <v>6343</v>
      </c>
      <c r="E871" t="s">
        <v>9657</v>
      </c>
      <c r="F871" s="5" t="s">
        <v>9657</v>
      </c>
      <c r="G871" t="s">
        <v>10527</v>
      </c>
    </row>
    <row r="872" spans="1:7" ht="16" x14ac:dyDescent="0.25">
      <c r="A872" t="s">
        <v>9619</v>
      </c>
      <c r="B872" t="s">
        <v>888</v>
      </c>
      <c r="C872" t="s">
        <v>9656</v>
      </c>
      <c r="D872" t="s">
        <v>888</v>
      </c>
      <c r="E872" t="s">
        <v>9657</v>
      </c>
      <c r="F872" s="5" t="s">
        <v>9657</v>
      </c>
      <c r="G872" t="s">
        <v>10528</v>
      </c>
    </row>
    <row r="873" spans="1:7" ht="16" x14ac:dyDescent="0.25">
      <c r="A873" t="s">
        <v>9619</v>
      </c>
      <c r="B873" t="s">
        <v>2742</v>
      </c>
      <c r="C873" t="s">
        <v>9656</v>
      </c>
      <c r="D873" t="s">
        <v>6344</v>
      </c>
      <c r="E873" t="s">
        <v>9657</v>
      </c>
      <c r="F873" s="5" t="s">
        <v>9657</v>
      </c>
      <c r="G873" t="s">
        <v>10529</v>
      </c>
    </row>
    <row r="874" spans="1:7" ht="16" x14ac:dyDescent="0.25">
      <c r="A874" t="s">
        <v>9619</v>
      </c>
      <c r="B874" t="s">
        <v>889</v>
      </c>
      <c r="C874" t="s">
        <v>9656</v>
      </c>
      <c r="D874" t="s">
        <v>889</v>
      </c>
      <c r="E874" t="s">
        <v>9657</v>
      </c>
      <c r="F874" s="5" t="s">
        <v>9657</v>
      </c>
      <c r="G874" t="s">
        <v>10530</v>
      </c>
    </row>
    <row r="875" spans="1:7" ht="16" x14ac:dyDescent="0.25">
      <c r="A875" t="s">
        <v>9619</v>
      </c>
      <c r="B875" t="s">
        <v>2743</v>
      </c>
      <c r="C875" t="s">
        <v>9656</v>
      </c>
      <c r="D875" t="s">
        <v>6345</v>
      </c>
      <c r="E875" t="s">
        <v>9657</v>
      </c>
      <c r="F875" s="5" t="s">
        <v>9657</v>
      </c>
      <c r="G875" t="s">
        <v>10531</v>
      </c>
    </row>
    <row r="876" spans="1:7" ht="16" x14ac:dyDescent="0.25">
      <c r="A876" t="s">
        <v>9619</v>
      </c>
      <c r="B876" t="s">
        <v>890</v>
      </c>
      <c r="C876" t="s">
        <v>9656</v>
      </c>
      <c r="D876" t="s">
        <v>6346</v>
      </c>
      <c r="E876" t="s">
        <v>9657</v>
      </c>
      <c r="F876" s="5" t="s">
        <v>9657</v>
      </c>
      <c r="G876" t="s">
        <v>10532</v>
      </c>
    </row>
    <row r="877" spans="1:7" ht="16" x14ac:dyDescent="0.25">
      <c r="A877" t="s">
        <v>9619</v>
      </c>
      <c r="B877" t="s">
        <v>891</v>
      </c>
      <c r="C877" t="s">
        <v>9656</v>
      </c>
      <c r="D877" t="s">
        <v>6347</v>
      </c>
      <c r="E877" t="s">
        <v>9657</v>
      </c>
      <c r="F877" s="5" t="s">
        <v>9657</v>
      </c>
      <c r="G877" t="s">
        <v>10533</v>
      </c>
    </row>
    <row r="878" spans="1:7" ht="16" x14ac:dyDescent="0.25">
      <c r="A878" t="s">
        <v>9619</v>
      </c>
      <c r="B878" t="s">
        <v>892</v>
      </c>
      <c r="C878" t="s">
        <v>9656</v>
      </c>
      <c r="D878" t="s">
        <v>892</v>
      </c>
      <c r="E878" t="s">
        <v>9657</v>
      </c>
      <c r="F878" s="5" t="s">
        <v>9657</v>
      </c>
      <c r="G878" t="s">
        <v>10534</v>
      </c>
    </row>
    <row r="879" spans="1:7" ht="16" x14ac:dyDescent="0.25">
      <c r="A879" t="s">
        <v>9619</v>
      </c>
      <c r="B879" t="s">
        <v>893</v>
      </c>
      <c r="C879" t="s">
        <v>9656</v>
      </c>
      <c r="D879" t="s">
        <v>893</v>
      </c>
      <c r="E879" t="s">
        <v>9657</v>
      </c>
      <c r="F879" s="5" t="s">
        <v>9657</v>
      </c>
      <c r="G879" t="s">
        <v>10535</v>
      </c>
    </row>
    <row r="880" spans="1:7" ht="16" x14ac:dyDescent="0.25">
      <c r="A880" t="s">
        <v>9619</v>
      </c>
      <c r="B880" t="s">
        <v>894</v>
      </c>
      <c r="C880" t="s">
        <v>9656</v>
      </c>
      <c r="D880" t="s">
        <v>894</v>
      </c>
      <c r="E880" t="s">
        <v>9657</v>
      </c>
      <c r="F880" s="5" t="s">
        <v>9657</v>
      </c>
      <c r="G880" t="s">
        <v>10536</v>
      </c>
    </row>
    <row r="881" spans="1:7" ht="16" x14ac:dyDescent="0.25">
      <c r="A881" t="s">
        <v>9619</v>
      </c>
      <c r="B881" t="s">
        <v>895</v>
      </c>
      <c r="C881" t="s">
        <v>9656</v>
      </c>
      <c r="D881" t="s">
        <v>895</v>
      </c>
      <c r="E881" t="s">
        <v>9657</v>
      </c>
      <c r="F881" s="5" t="s">
        <v>9657</v>
      </c>
      <c r="G881" t="s">
        <v>10537</v>
      </c>
    </row>
    <row r="882" spans="1:7" ht="16" x14ac:dyDescent="0.25">
      <c r="A882" t="s">
        <v>9619</v>
      </c>
      <c r="B882" t="s">
        <v>896</v>
      </c>
      <c r="C882" t="s">
        <v>9656</v>
      </c>
      <c r="D882" t="s">
        <v>896</v>
      </c>
      <c r="E882" t="s">
        <v>9657</v>
      </c>
      <c r="F882" s="5" t="s">
        <v>9657</v>
      </c>
      <c r="G882" t="s">
        <v>10538</v>
      </c>
    </row>
    <row r="883" spans="1:7" ht="16" x14ac:dyDescent="0.25">
      <c r="A883" t="s">
        <v>9619</v>
      </c>
      <c r="B883" t="s">
        <v>897</v>
      </c>
      <c r="C883" t="s">
        <v>9656</v>
      </c>
      <c r="D883" t="s">
        <v>897</v>
      </c>
      <c r="E883" t="s">
        <v>9657</v>
      </c>
      <c r="F883" s="5" t="s">
        <v>9657</v>
      </c>
      <c r="G883" t="s">
        <v>10539</v>
      </c>
    </row>
    <row r="884" spans="1:7" ht="16" x14ac:dyDescent="0.25">
      <c r="A884" t="s">
        <v>9619</v>
      </c>
      <c r="B884" t="s">
        <v>898</v>
      </c>
      <c r="C884" t="s">
        <v>9656</v>
      </c>
      <c r="D884" t="s">
        <v>898</v>
      </c>
      <c r="E884" t="s">
        <v>9657</v>
      </c>
      <c r="F884" s="5" t="s">
        <v>9657</v>
      </c>
      <c r="G884" t="s">
        <v>10540</v>
      </c>
    </row>
    <row r="885" spans="1:7" ht="16" x14ac:dyDescent="0.25">
      <c r="A885" t="s">
        <v>9619</v>
      </c>
      <c r="B885" t="s">
        <v>899</v>
      </c>
      <c r="C885" t="s">
        <v>9656</v>
      </c>
      <c r="D885" t="s">
        <v>899</v>
      </c>
      <c r="E885" t="s">
        <v>9657</v>
      </c>
      <c r="F885" s="5" t="s">
        <v>9657</v>
      </c>
      <c r="G885" t="s">
        <v>10541</v>
      </c>
    </row>
    <row r="886" spans="1:7" ht="16" x14ac:dyDescent="0.25">
      <c r="A886" t="s">
        <v>9619</v>
      </c>
      <c r="B886" t="s">
        <v>900</v>
      </c>
      <c r="C886" t="s">
        <v>9656</v>
      </c>
      <c r="D886" t="s">
        <v>900</v>
      </c>
      <c r="E886" t="s">
        <v>9657</v>
      </c>
      <c r="F886" s="5" t="s">
        <v>9657</v>
      </c>
      <c r="G886" t="s">
        <v>10542</v>
      </c>
    </row>
    <row r="887" spans="1:7" ht="16" x14ac:dyDescent="0.25">
      <c r="A887" t="s">
        <v>9619</v>
      </c>
      <c r="B887" t="s">
        <v>901</v>
      </c>
      <c r="C887" t="s">
        <v>9656</v>
      </c>
      <c r="D887" t="s">
        <v>901</v>
      </c>
      <c r="E887" t="s">
        <v>9657</v>
      </c>
      <c r="F887" s="5" t="s">
        <v>9657</v>
      </c>
      <c r="G887" t="s">
        <v>10543</v>
      </c>
    </row>
    <row r="888" spans="1:7" ht="16" x14ac:dyDescent="0.25">
      <c r="A888" t="s">
        <v>9619</v>
      </c>
      <c r="B888" t="s">
        <v>902</v>
      </c>
      <c r="C888" t="s">
        <v>9656</v>
      </c>
      <c r="D888" t="s">
        <v>902</v>
      </c>
      <c r="E888" t="s">
        <v>9657</v>
      </c>
      <c r="F888" s="5" t="s">
        <v>9657</v>
      </c>
      <c r="G888" t="s">
        <v>10544</v>
      </c>
    </row>
    <row r="889" spans="1:7" ht="16" x14ac:dyDescent="0.25">
      <c r="A889" t="s">
        <v>9619</v>
      </c>
      <c r="B889" t="s">
        <v>903</v>
      </c>
      <c r="C889" t="s">
        <v>9656</v>
      </c>
      <c r="D889" t="s">
        <v>903</v>
      </c>
      <c r="E889" t="s">
        <v>9657</v>
      </c>
      <c r="F889" s="5" t="s">
        <v>9657</v>
      </c>
      <c r="G889" t="s">
        <v>10545</v>
      </c>
    </row>
    <row r="890" spans="1:7" ht="16" x14ac:dyDescent="0.25">
      <c r="A890" t="s">
        <v>9619</v>
      </c>
      <c r="B890" t="s">
        <v>904</v>
      </c>
      <c r="C890" t="s">
        <v>9656</v>
      </c>
      <c r="D890" t="s">
        <v>904</v>
      </c>
      <c r="E890" t="s">
        <v>9657</v>
      </c>
      <c r="F890" s="5" t="s">
        <v>9657</v>
      </c>
      <c r="G890" t="s">
        <v>10546</v>
      </c>
    </row>
    <row r="891" spans="1:7" ht="16" x14ac:dyDescent="0.25">
      <c r="A891" t="s">
        <v>9619</v>
      </c>
      <c r="B891" t="s">
        <v>905</v>
      </c>
      <c r="C891" t="s">
        <v>9656</v>
      </c>
      <c r="D891" t="s">
        <v>905</v>
      </c>
      <c r="E891" t="s">
        <v>9657</v>
      </c>
      <c r="F891" s="5" t="s">
        <v>9657</v>
      </c>
      <c r="G891" t="s">
        <v>10547</v>
      </c>
    </row>
    <row r="892" spans="1:7" ht="16" x14ac:dyDescent="0.25">
      <c r="A892" t="s">
        <v>9619</v>
      </c>
      <c r="B892" t="s">
        <v>906</v>
      </c>
      <c r="C892" t="s">
        <v>9656</v>
      </c>
      <c r="D892" t="s">
        <v>906</v>
      </c>
      <c r="E892" t="s">
        <v>9657</v>
      </c>
      <c r="F892" s="5" t="s">
        <v>9657</v>
      </c>
      <c r="G892" t="s">
        <v>10548</v>
      </c>
    </row>
    <row r="893" spans="1:7" ht="16" x14ac:dyDescent="0.25">
      <c r="A893" t="s">
        <v>9619</v>
      </c>
      <c r="B893" t="s">
        <v>907</v>
      </c>
      <c r="C893" t="s">
        <v>9656</v>
      </c>
      <c r="D893" t="s">
        <v>907</v>
      </c>
      <c r="E893" t="s">
        <v>9657</v>
      </c>
      <c r="F893" s="5" t="s">
        <v>9657</v>
      </c>
      <c r="G893" t="s">
        <v>10549</v>
      </c>
    </row>
    <row r="894" spans="1:7" ht="16" x14ac:dyDescent="0.25">
      <c r="A894" t="s">
        <v>9619</v>
      </c>
      <c r="B894" t="s">
        <v>908</v>
      </c>
      <c r="C894" t="s">
        <v>9656</v>
      </c>
      <c r="D894" t="s">
        <v>908</v>
      </c>
      <c r="E894" t="s">
        <v>9657</v>
      </c>
      <c r="F894" s="5" t="s">
        <v>9657</v>
      </c>
      <c r="G894" t="s">
        <v>10550</v>
      </c>
    </row>
    <row r="895" spans="1:7" ht="16" x14ac:dyDescent="0.25">
      <c r="A895" t="s">
        <v>9619</v>
      </c>
      <c r="B895" t="s">
        <v>909</v>
      </c>
      <c r="C895" t="s">
        <v>9656</v>
      </c>
      <c r="D895" t="s">
        <v>909</v>
      </c>
      <c r="E895" t="s">
        <v>9657</v>
      </c>
      <c r="F895" s="5" t="s">
        <v>9657</v>
      </c>
      <c r="G895" t="s">
        <v>10551</v>
      </c>
    </row>
    <row r="896" spans="1:7" ht="16" x14ac:dyDescent="0.25">
      <c r="A896" t="s">
        <v>9619</v>
      </c>
      <c r="B896" t="s">
        <v>910</v>
      </c>
      <c r="C896" t="s">
        <v>9656</v>
      </c>
      <c r="D896" t="s">
        <v>910</v>
      </c>
      <c r="E896" t="s">
        <v>9657</v>
      </c>
      <c r="F896" s="5" t="s">
        <v>9657</v>
      </c>
      <c r="G896" t="s">
        <v>10552</v>
      </c>
    </row>
    <row r="897" spans="1:7" ht="16" x14ac:dyDescent="0.25">
      <c r="A897" t="s">
        <v>9619</v>
      </c>
      <c r="B897" t="s">
        <v>911</v>
      </c>
      <c r="C897" t="s">
        <v>9656</v>
      </c>
      <c r="D897" t="s">
        <v>911</v>
      </c>
      <c r="E897" t="s">
        <v>9657</v>
      </c>
      <c r="F897" s="5" t="s">
        <v>9657</v>
      </c>
      <c r="G897" t="s">
        <v>10553</v>
      </c>
    </row>
    <row r="898" spans="1:7" ht="16" x14ac:dyDescent="0.25">
      <c r="A898" t="s">
        <v>9619</v>
      </c>
      <c r="B898" t="s">
        <v>912</v>
      </c>
      <c r="C898" t="s">
        <v>9656</v>
      </c>
      <c r="D898" t="s">
        <v>912</v>
      </c>
      <c r="E898" t="s">
        <v>9657</v>
      </c>
      <c r="F898" s="5" t="s">
        <v>9657</v>
      </c>
      <c r="G898" t="s">
        <v>10554</v>
      </c>
    </row>
    <row r="899" spans="1:7" ht="16" x14ac:dyDescent="0.25">
      <c r="A899" t="s">
        <v>9619</v>
      </c>
      <c r="B899" t="s">
        <v>913</v>
      </c>
      <c r="C899" t="s">
        <v>9656</v>
      </c>
      <c r="D899" t="s">
        <v>6348</v>
      </c>
      <c r="E899" t="s">
        <v>9657</v>
      </c>
      <c r="F899" s="5" t="s">
        <v>9657</v>
      </c>
      <c r="G899" t="s">
        <v>10555</v>
      </c>
    </row>
    <row r="900" spans="1:7" ht="16" x14ac:dyDescent="0.25">
      <c r="A900" t="s">
        <v>9619</v>
      </c>
      <c r="B900" t="s">
        <v>914</v>
      </c>
      <c r="C900" t="s">
        <v>9656</v>
      </c>
      <c r="D900" t="s">
        <v>914</v>
      </c>
      <c r="E900" t="s">
        <v>9657</v>
      </c>
      <c r="F900" s="5" t="s">
        <v>9657</v>
      </c>
      <c r="G900" t="s">
        <v>10556</v>
      </c>
    </row>
    <row r="901" spans="1:7" ht="16" x14ac:dyDescent="0.25">
      <c r="A901" t="s">
        <v>9619</v>
      </c>
      <c r="B901" t="s">
        <v>915</v>
      </c>
      <c r="C901" t="s">
        <v>9656</v>
      </c>
      <c r="D901" t="s">
        <v>915</v>
      </c>
      <c r="E901" t="s">
        <v>9657</v>
      </c>
      <c r="F901" s="5" t="s">
        <v>9657</v>
      </c>
      <c r="G901" t="s">
        <v>10557</v>
      </c>
    </row>
    <row r="902" spans="1:7" ht="16" x14ac:dyDescent="0.25">
      <c r="A902" t="s">
        <v>9619</v>
      </c>
      <c r="B902" t="s">
        <v>2744</v>
      </c>
      <c r="C902" t="s">
        <v>9656</v>
      </c>
      <c r="D902" t="s">
        <v>6349</v>
      </c>
      <c r="E902" t="s">
        <v>9657</v>
      </c>
      <c r="F902" s="5" t="s">
        <v>9657</v>
      </c>
      <c r="G902" t="s">
        <v>10558</v>
      </c>
    </row>
    <row r="903" spans="1:7" ht="16" x14ac:dyDescent="0.25">
      <c r="A903" t="s">
        <v>9619</v>
      </c>
      <c r="B903" t="s">
        <v>916</v>
      </c>
      <c r="C903" t="s">
        <v>9656</v>
      </c>
      <c r="D903" t="s">
        <v>916</v>
      </c>
      <c r="E903" t="s">
        <v>9657</v>
      </c>
      <c r="F903" s="5" t="s">
        <v>9657</v>
      </c>
      <c r="G903" t="s">
        <v>10559</v>
      </c>
    </row>
    <row r="904" spans="1:7" ht="16" x14ac:dyDescent="0.25">
      <c r="A904" t="s">
        <v>9619</v>
      </c>
      <c r="B904" t="s">
        <v>2745</v>
      </c>
      <c r="C904" t="s">
        <v>9656</v>
      </c>
      <c r="D904" t="s">
        <v>6350</v>
      </c>
      <c r="E904" t="s">
        <v>9657</v>
      </c>
      <c r="F904" s="5" t="s">
        <v>9657</v>
      </c>
      <c r="G904" t="s">
        <v>10560</v>
      </c>
    </row>
    <row r="905" spans="1:7" ht="16" x14ac:dyDescent="0.25">
      <c r="A905" t="s">
        <v>9619</v>
      </c>
      <c r="B905" t="s">
        <v>917</v>
      </c>
      <c r="C905" t="s">
        <v>9656</v>
      </c>
      <c r="D905" t="s">
        <v>917</v>
      </c>
      <c r="E905" t="s">
        <v>9657</v>
      </c>
      <c r="F905" s="5" t="s">
        <v>9657</v>
      </c>
      <c r="G905" t="s">
        <v>10561</v>
      </c>
    </row>
    <row r="906" spans="1:7" ht="16" x14ac:dyDescent="0.25">
      <c r="A906" t="s">
        <v>9619</v>
      </c>
      <c r="B906" t="s">
        <v>918</v>
      </c>
      <c r="C906" t="s">
        <v>9656</v>
      </c>
      <c r="D906" t="s">
        <v>918</v>
      </c>
      <c r="E906" t="s">
        <v>9657</v>
      </c>
      <c r="F906" s="5" t="s">
        <v>9657</v>
      </c>
      <c r="G906" t="s">
        <v>10562</v>
      </c>
    </row>
    <row r="907" spans="1:7" ht="16" x14ac:dyDescent="0.25">
      <c r="A907" t="s">
        <v>9619</v>
      </c>
      <c r="B907" t="s">
        <v>919</v>
      </c>
      <c r="C907" t="s">
        <v>9656</v>
      </c>
      <c r="D907" t="s">
        <v>919</v>
      </c>
      <c r="E907" t="s">
        <v>9657</v>
      </c>
      <c r="F907" s="5" t="s">
        <v>9657</v>
      </c>
      <c r="G907" t="s">
        <v>10563</v>
      </c>
    </row>
    <row r="908" spans="1:7" ht="16" x14ac:dyDescent="0.25">
      <c r="A908" t="s">
        <v>9619</v>
      </c>
      <c r="B908" t="s">
        <v>920</v>
      </c>
      <c r="C908" t="s">
        <v>9656</v>
      </c>
      <c r="D908" t="s">
        <v>920</v>
      </c>
      <c r="E908" t="s">
        <v>9657</v>
      </c>
      <c r="F908" s="5" t="s">
        <v>9657</v>
      </c>
      <c r="G908" t="s">
        <v>10564</v>
      </c>
    </row>
    <row r="909" spans="1:7" ht="16" x14ac:dyDescent="0.25">
      <c r="A909" t="s">
        <v>9619</v>
      </c>
      <c r="B909" t="s">
        <v>921</v>
      </c>
      <c r="C909" t="s">
        <v>9656</v>
      </c>
      <c r="D909" t="s">
        <v>921</v>
      </c>
      <c r="E909" t="s">
        <v>9657</v>
      </c>
      <c r="F909" s="5" t="s">
        <v>9657</v>
      </c>
      <c r="G909" t="s">
        <v>10565</v>
      </c>
    </row>
    <row r="910" spans="1:7" ht="16" x14ac:dyDescent="0.25">
      <c r="A910" t="s">
        <v>9619</v>
      </c>
      <c r="B910" t="s">
        <v>922</v>
      </c>
      <c r="C910" t="s">
        <v>9656</v>
      </c>
      <c r="D910" t="s">
        <v>6351</v>
      </c>
      <c r="E910" t="s">
        <v>9657</v>
      </c>
      <c r="F910" s="5" t="s">
        <v>9657</v>
      </c>
      <c r="G910" t="s">
        <v>10566</v>
      </c>
    </row>
    <row r="911" spans="1:7" ht="16" x14ac:dyDescent="0.25">
      <c r="A911" t="s">
        <v>9619</v>
      </c>
      <c r="B911" t="s">
        <v>923</v>
      </c>
      <c r="C911" t="s">
        <v>9656</v>
      </c>
      <c r="D911" t="s">
        <v>6352</v>
      </c>
      <c r="E911" t="s">
        <v>9657</v>
      </c>
      <c r="F911" s="5" t="s">
        <v>9657</v>
      </c>
      <c r="G911" t="s">
        <v>10567</v>
      </c>
    </row>
    <row r="912" spans="1:7" ht="16" x14ac:dyDescent="0.25">
      <c r="A912" t="s">
        <v>9619</v>
      </c>
      <c r="B912" t="s">
        <v>924</v>
      </c>
      <c r="C912" t="s">
        <v>9656</v>
      </c>
      <c r="D912" t="s">
        <v>6353</v>
      </c>
      <c r="E912" t="s">
        <v>9657</v>
      </c>
      <c r="F912" s="5" t="s">
        <v>9657</v>
      </c>
      <c r="G912" t="s">
        <v>10568</v>
      </c>
    </row>
    <row r="913" spans="1:7" ht="16" x14ac:dyDescent="0.25">
      <c r="A913" t="s">
        <v>9619</v>
      </c>
      <c r="B913" t="s">
        <v>925</v>
      </c>
      <c r="C913" t="s">
        <v>9656</v>
      </c>
      <c r="D913" t="s">
        <v>925</v>
      </c>
      <c r="E913" t="s">
        <v>9657</v>
      </c>
      <c r="F913" s="5" t="s">
        <v>9657</v>
      </c>
      <c r="G913" t="s">
        <v>10569</v>
      </c>
    </row>
    <row r="914" spans="1:7" ht="16" x14ac:dyDescent="0.25">
      <c r="A914" t="s">
        <v>9619</v>
      </c>
      <c r="B914" t="s">
        <v>926</v>
      </c>
      <c r="C914" t="s">
        <v>9656</v>
      </c>
      <c r="D914" t="s">
        <v>926</v>
      </c>
      <c r="E914" t="s">
        <v>9657</v>
      </c>
      <c r="F914" s="5" t="s">
        <v>9657</v>
      </c>
      <c r="G914" t="s">
        <v>10570</v>
      </c>
    </row>
    <row r="915" spans="1:7" ht="16" x14ac:dyDescent="0.25">
      <c r="A915" t="s">
        <v>9619</v>
      </c>
      <c r="B915" t="s">
        <v>927</v>
      </c>
      <c r="C915" t="s">
        <v>9656</v>
      </c>
      <c r="D915" t="s">
        <v>927</v>
      </c>
      <c r="E915" t="s">
        <v>9657</v>
      </c>
      <c r="F915" s="5" t="s">
        <v>9657</v>
      </c>
      <c r="G915" t="s">
        <v>10571</v>
      </c>
    </row>
    <row r="916" spans="1:7" ht="16" x14ac:dyDescent="0.25">
      <c r="A916" t="s">
        <v>9619</v>
      </c>
      <c r="B916" t="s">
        <v>928</v>
      </c>
      <c r="C916" t="s">
        <v>9656</v>
      </c>
      <c r="D916" t="s">
        <v>928</v>
      </c>
      <c r="E916" t="s">
        <v>9657</v>
      </c>
      <c r="F916" s="5" t="s">
        <v>9657</v>
      </c>
      <c r="G916" t="s">
        <v>10572</v>
      </c>
    </row>
    <row r="917" spans="1:7" ht="16" x14ac:dyDescent="0.25">
      <c r="A917" t="s">
        <v>9619</v>
      </c>
      <c r="B917" t="s">
        <v>929</v>
      </c>
      <c r="C917" t="s">
        <v>9656</v>
      </c>
      <c r="D917" t="s">
        <v>929</v>
      </c>
      <c r="E917" t="s">
        <v>9657</v>
      </c>
      <c r="F917" s="5" t="s">
        <v>9657</v>
      </c>
      <c r="G917" t="s">
        <v>10573</v>
      </c>
    </row>
    <row r="918" spans="1:7" ht="16" x14ac:dyDescent="0.25">
      <c r="A918" t="s">
        <v>9619</v>
      </c>
      <c r="B918" t="s">
        <v>930</v>
      </c>
      <c r="C918" t="s">
        <v>9656</v>
      </c>
      <c r="D918" t="s">
        <v>930</v>
      </c>
      <c r="E918" t="s">
        <v>9657</v>
      </c>
      <c r="F918" s="5" t="s">
        <v>9657</v>
      </c>
      <c r="G918" t="s">
        <v>10574</v>
      </c>
    </row>
    <row r="919" spans="1:7" ht="16" x14ac:dyDescent="0.25">
      <c r="A919" t="s">
        <v>9619</v>
      </c>
      <c r="B919" t="s">
        <v>931</v>
      </c>
      <c r="C919" t="s">
        <v>9656</v>
      </c>
      <c r="D919" t="s">
        <v>931</v>
      </c>
      <c r="E919" t="s">
        <v>9657</v>
      </c>
      <c r="F919" s="5" t="s">
        <v>9657</v>
      </c>
      <c r="G919" t="s">
        <v>10575</v>
      </c>
    </row>
    <row r="920" spans="1:7" ht="16" x14ac:dyDescent="0.25">
      <c r="A920" t="s">
        <v>9619</v>
      </c>
      <c r="B920" t="s">
        <v>932</v>
      </c>
      <c r="C920" t="s">
        <v>9656</v>
      </c>
      <c r="D920" t="s">
        <v>932</v>
      </c>
      <c r="E920" t="s">
        <v>9657</v>
      </c>
      <c r="F920" s="5" t="s">
        <v>9657</v>
      </c>
      <c r="G920" t="s">
        <v>10576</v>
      </c>
    </row>
    <row r="921" spans="1:7" ht="16" x14ac:dyDescent="0.25">
      <c r="A921" t="s">
        <v>9619</v>
      </c>
      <c r="B921" t="s">
        <v>933</v>
      </c>
      <c r="C921" t="s">
        <v>9656</v>
      </c>
      <c r="D921" t="s">
        <v>933</v>
      </c>
      <c r="E921" t="s">
        <v>9657</v>
      </c>
      <c r="F921" s="5" t="s">
        <v>9657</v>
      </c>
      <c r="G921" t="s">
        <v>10577</v>
      </c>
    </row>
    <row r="922" spans="1:7" ht="16" x14ac:dyDescent="0.25">
      <c r="A922" t="s">
        <v>9619</v>
      </c>
      <c r="B922" t="s">
        <v>934</v>
      </c>
      <c r="C922" t="s">
        <v>9656</v>
      </c>
      <c r="D922" t="s">
        <v>934</v>
      </c>
      <c r="E922" t="s">
        <v>9657</v>
      </c>
      <c r="F922" s="5" t="s">
        <v>9657</v>
      </c>
      <c r="G922" t="s">
        <v>10578</v>
      </c>
    </row>
    <row r="923" spans="1:7" ht="16" x14ac:dyDescent="0.25">
      <c r="A923" t="s">
        <v>9619</v>
      </c>
      <c r="B923" t="s">
        <v>935</v>
      </c>
      <c r="C923" t="s">
        <v>9656</v>
      </c>
      <c r="D923" t="s">
        <v>935</v>
      </c>
      <c r="E923" t="s">
        <v>9657</v>
      </c>
      <c r="F923" s="5" t="s">
        <v>9657</v>
      </c>
      <c r="G923" t="s">
        <v>10579</v>
      </c>
    </row>
    <row r="924" spans="1:7" ht="16" x14ac:dyDescent="0.25">
      <c r="A924" t="s">
        <v>9619</v>
      </c>
      <c r="B924" t="s">
        <v>936</v>
      </c>
      <c r="C924" t="s">
        <v>9656</v>
      </c>
      <c r="D924" t="s">
        <v>936</v>
      </c>
      <c r="E924" t="s">
        <v>9657</v>
      </c>
      <c r="F924" s="5" t="s">
        <v>9657</v>
      </c>
      <c r="G924" t="s">
        <v>10580</v>
      </c>
    </row>
    <row r="925" spans="1:7" ht="16" x14ac:dyDescent="0.25">
      <c r="A925" t="s">
        <v>9619</v>
      </c>
      <c r="B925" t="s">
        <v>937</v>
      </c>
      <c r="C925" t="s">
        <v>9656</v>
      </c>
      <c r="D925" t="s">
        <v>6354</v>
      </c>
      <c r="E925" t="s">
        <v>9657</v>
      </c>
      <c r="F925" s="5" t="s">
        <v>9657</v>
      </c>
      <c r="G925" t="s">
        <v>10581</v>
      </c>
    </row>
    <row r="926" spans="1:7" ht="16" x14ac:dyDescent="0.25">
      <c r="A926" t="s">
        <v>9619</v>
      </c>
      <c r="B926" t="s">
        <v>938</v>
      </c>
      <c r="C926" t="s">
        <v>9656</v>
      </c>
      <c r="D926" t="s">
        <v>938</v>
      </c>
      <c r="E926" t="s">
        <v>9657</v>
      </c>
      <c r="F926" s="5" t="s">
        <v>9657</v>
      </c>
      <c r="G926" t="s">
        <v>10582</v>
      </c>
    </row>
    <row r="927" spans="1:7" ht="16" x14ac:dyDescent="0.25">
      <c r="A927" t="s">
        <v>9619</v>
      </c>
      <c r="B927" t="s">
        <v>939</v>
      </c>
      <c r="C927" t="s">
        <v>9656</v>
      </c>
      <c r="D927" t="s">
        <v>939</v>
      </c>
      <c r="E927" t="s">
        <v>9657</v>
      </c>
      <c r="F927" s="5" t="s">
        <v>9657</v>
      </c>
      <c r="G927" t="s">
        <v>10583</v>
      </c>
    </row>
    <row r="928" spans="1:7" ht="16" x14ac:dyDescent="0.25">
      <c r="A928" t="s">
        <v>9619</v>
      </c>
      <c r="B928" t="s">
        <v>940</v>
      </c>
      <c r="C928" t="s">
        <v>9656</v>
      </c>
      <c r="D928" t="s">
        <v>940</v>
      </c>
      <c r="E928" t="s">
        <v>9657</v>
      </c>
      <c r="F928" s="5" t="s">
        <v>9657</v>
      </c>
      <c r="G928" t="s">
        <v>10584</v>
      </c>
    </row>
    <row r="929" spans="1:7" ht="16" x14ac:dyDescent="0.25">
      <c r="A929" t="s">
        <v>9619</v>
      </c>
      <c r="B929" t="s">
        <v>941</v>
      </c>
      <c r="C929" t="s">
        <v>9656</v>
      </c>
      <c r="D929" t="s">
        <v>941</v>
      </c>
      <c r="E929" t="s">
        <v>9657</v>
      </c>
      <c r="F929" s="5" t="s">
        <v>9657</v>
      </c>
      <c r="G929" t="s">
        <v>10585</v>
      </c>
    </row>
    <row r="930" spans="1:7" ht="16" x14ac:dyDescent="0.25">
      <c r="A930" t="s">
        <v>9619</v>
      </c>
      <c r="B930" t="s">
        <v>942</v>
      </c>
      <c r="C930" t="s">
        <v>9656</v>
      </c>
      <c r="D930" t="s">
        <v>942</v>
      </c>
      <c r="E930" t="s">
        <v>9657</v>
      </c>
      <c r="F930" s="5" t="s">
        <v>9657</v>
      </c>
      <c r="G930" t="s">
        <v>10586</v>
      </c>
    </row>
    <row r="931" spans="1:7" ht="16" x14ac:dyDescent="0.25">
      <c r="A931" t="s">
        <v>9619</v>
      </c>
      <c r="B931" t="s">
        <v>943</v>
      </c>
      <c r="C931" t="s">
        <v>9656</v>
      </c>
      <c r="D931" t="s">
        <v>943</v>
      </c>
      <c r="E931" t="s">
        <v>9657</v>
      </c>
      <c r="F931" s="5" t="s">
        <v>9657</v>
      </c>
      <c r="G931" t="s">
        <v>10587</v>
      </c>
    </row>
    <row r="932" spans="1:7" ht="16" x14ac:dyDescent="0.25">
      <c r="A932" t="s">
        <v>9619</v>
      </c>
      <c r="B932" t="s">
        <v>944</v>
      </c>
      <c r="C932" t="s">
        <v>9656</v>
      </c>
      <c r="D932" t="s">
        <v>944</v>
      </c>
      <c r="E932" t="s">
        <v>9657</v>
      </c>
      <c r="F932" s="5" t="s">
        <v>9657</v>
      </c>
      <c r="G932" t="s">
        <v>10588</v>
      </c>
    </row>
    <row r="933" spans="1:7" ht="16" x14ac:dyDescent="0.25">
      <c r="A933" t="s">
        <v>9619</v>
      </c>
      <c r="B933" t="s">
        <v>945</v>
      </c>
      <c r="C933" t="s">
        <v>9656</v>
      </c>
      <c r="D933" t="s">
        <v>945</v>
      </c>
      <c r="E933" t="s">
        <v>9657</v>
      </c>
      <c r="F933" s="5" t="s">
        <v>9657</v>
      </c>
      <c r="G933" t="s">
        <v>10589</v>
      </c>
    </row>
    <row r="934" spans="1:7" ht="16" x14ac:dyDescent="0.25">
      <c r="A934" t="s">
        <v>9619</v>
      </c>
      <c r="B934" t="s">
        <v>946</v>
      </c>
      <c r="C934" t="s">
        <v>9656</v>
      </c>
      <c r="D934" t="s">
        <v>946</v>
      </c>
      <c r="E934" t="s">
        <v>9657</v>
      </c>
      <c r="F934" s="5" t="s">
        <v>9657</v>
      </c>
      <c r="G934" t="s">
        <v>10590</v>
      </c>
    </row>
    <row r="935" spans="1:7" ht="16" x14ac:dyDescent="0.25">
      <c r="A935" t="s">
        <v>9619</v>
      </c>
      <c r="B935" t="s">
        <v>947</v>
      </c>
      <c r="C935" t="s">
        <v>9656</v>
      </c>
      <c r="D935" t="s">
        <v>6355</v>
      </c>
      <c r="E935" t="s">
        <v>9657</v>
      </c>
      <c r="F935" s="5" t="s">
        <v>9657</v>
      </c>
      <c r="G935" t="s">
        <v>10591</v>
      </c>
    </row>
    <row r="936" spans="1:7" ht="16" x14ac:dyDescent="0.25">
      <c r="A936" t="s">
        <v>9619</v>
      </c>
      <c r="B936" t="s">
        <v>948</v>
      </c>
      <c r="C936" t="s">
        <v>9656</v>
      </c>
      <c r="D936" t="s">
        <v>948</v>
      </c>
      <c r="E936" t="s">
        <v>9657</v>
      </c>
      <c r="F936" s="5" t="s">
        <v>9657</v>
      </c>
      <c r="G936" t="s">
        <v>10592</v>
      </c>
    </row>
    <row r="937" spans="1:7" ht="16" x14ac:dyDescent="0.25">
      <c r="A937" t="s">
        <v>9619</v>
      </c>
      <c r="B937" t="s">
        <v>949</v>
      </c>
      <c r="C937" t="s">
        <v>9656</v>
      </c>
      <c r="D937" t="s">
        <v>949</v>
      </c>
      <c r="E937" t="s">
        <v>9657</v>
      </c>
      <c r="F937" s="5" t="s">
        <v>9657</v>
      </c>
      <c r="G937" t="s">
        <v>10593</v>
      </c>
    </row>
    <row r="938" spans="1:7" ht="16" x14ac:dyDescent="0.25">
      <c r="A938" t="s">
        <v>9619</v>
      </c>
      <c r="B938" t="s">
        <v>950</v>
      </c>
      <c r="C938" t="s">
        <v>9656</v>
      </c>
      <c r="D938" t="s">
        <v>950</v>
      </c>
      <c r="E938" t="s">
        <v>9657</v>
      </c>
      <c r="F938" s="5" t="s">
        <v>9657</v>
      </c>
      <c r="G938" t="s">
        <v>10594</v>
      </c>
    </row>
    <row r="939" spans="1:7" ht="16" x14ac:dyDescent="0.25">
      <c r="A939" t="s">
        <v>9619</v>
      </c>
      <c r="B939" t="s">
        <v>951</v>
      </c>
      <c r="C939" t="s">
        <v>9656</v>
      </c>
      <c r="D939" t="s">
        <v>951</v>
      </c>
      <c r="E939" t="s">
        <v>9657</v>
      </c>
      <c r="F939" s="5" t="s">
        <v>9657</v>
      </c>
      <c r="G939" t="s">
        <v>10595</v>
      </c>
    </row>
    <row r="940" spans="1:7" ht="16" x14ac:dyDescent="0.25">
      <c r="A940" t="s">
        <v>9619</v>
      </c>
      <c r="B940" t="s">
        <v>952</v>
      </c>
      <c r="C940" t="s">
        <v>9656</v>
      </c>
      <c r="D940" t="s">
        <v>952</v>
      </c>
      <c r="E940" t="s">
        <v>9657</v>
      </c>
      <c r="F940" s="5" t="s">
        <v>9657</v>
      </c>
      <c r="G940" t="s">
        <v>10596</v>
      </c>
    </row>
    <row r="941" spans="1:7" ht="16" x14ac:dyDescent="0.25">
      <c r="A941" t="s">
        <v>9619</v>
      </c>
      <c r="B941" t="s">
        <v>953</v>
      </c>
      <c r="C941" t="s">
        <v>9656</v>
      </c>
      <c r="D941" t="s">
        <v>953</v>
      </c>
      <c r="E941" t="s">
        <v>9657</v>
      </c>
      <c r="F941" s="5" t="s">
        <v>9657</v>
      </c>
      <c r="G941" t="s">
        <v>10597</v>
      </c>
    </row>
    <row r="942" spans="1:7" ht="16" x14ac:dyDescent="0.25">
      <c r="A942" t="s">
        <v>9619</v>
      </c>
      <c r="B942" t="s">
        <v>954</v>
      </c>
      <c r="C942" t="s">
        <v>9656</v>
      </c>
      <c r="D942" t="s">
        <v>954</v>
      </c>
      <c r="E942" t="s">
        <v>9657</v>
      </c>
      <c r="F942" s="5" t="s">
        <v>9657</v>
      </c>
      <c r="G942" t="s">
        <v>10598</v>
      </c>
    </row>
    <row r="943" spans="1:7" ht="16" x14ac:dyDescent="0.25">
      <c r="A943" t="s">
        <v>9619</v>
      </c>
      <c r="B943" t="s">
        <v>955</v>
      </c>
      <c r="C943" t="s">
        <v>9656</v>
      </c>
      <c r="D943" t="s">
        <v>955</v>
      </c>
      <c r="E943" t="s">
        <v>9657</v>
      </c>
      <c r="F943" s="5" t="s">
        <v>9657</v>
      </c>
      <c r="G943" t="s">
        <v>10599</v>
      </c>
    </row>
    <row r="944" spans="1:7" ht="16" x14ac:dyDescent="0.25">
      <c r="A944" t="s">
        <v>9619</v>
      </c>
      <c r="B944" t="s">
        <v>956</v>
      </c>
      <c r="C944" t="s">
        <v>9656</v>
      </c>
      <c r="D944" t="s">
        <v>956</v>
      </c>
      <c r="E944" t="s">
        <v>9657</v>
      </c>
      <c r="F944" s="5" t="s">
        <v>9657</v>
      </c>
      <c r="G944" t="s">
        <v>10600</v>
      </c>
    </row>
    <row r="945" spans="1:7" ht="16" x14ac:dyDescent="0.25">
      <c r="A945" t="s">
        <v>9619</v>
      </c>
      <c r="B945" t="s">
        <v>957</v>
      </c>
      <c r="C945" t="s">
        <v>9656</v>
      </c>
      <c r="D945" t="s">
        <v>957</v>
      </c>
      <c r="E945" t="s">
        <v>9657</v>
      </c>
      <c r="F945" s="5" t="s">
        <v>9657</v>
      </c>
      <c r="G945" t="s">
        <v>10601</v>
      </c>
    </row>
    <row r="946" spans="1:7" ht="16" x14ac:dyDescent="0.25">
      <c r="A946" t="s">
        <v>9619</v>
      </c>
      <c r="B946" t="s">
        <v>958</v>
      </c>
      <c r="C946" t="s">
        <v>9656</v>
      </c>
      <c r="D946" t="s">
        <v>958</v>
      </c>
      <c r="E946" t="s">
        <v>9657</v>
      </c>
      <c r="F946" s="5" t="s">
        <v>9657</v>
      </c>
      <c r="G946" t="s">
        <v>10602</v>
      </c>
    </row>
    <row r="947" spans="1:7" ht="16" x14ac:dyDescent="0.25">
      <c r="A947" t="s">
        <v>9619</v>
      </c>
      <c r="B947" t="s">
        <v>959</v>
      </c>
      <c r="C947" t="s">
        <v>9656</v>
      </c>
      <c r="D947" t="s">
        <v>959</v>
      </c>
      <c r="E947" t="s">
        <v>9657</v>
      </c>
      <c r="F947" s="5" t="s">
        <v>9657</v>
      </c>
      <c r="G947" t="s">
        <v>10603</v>
      </c>
    </row>
    <row r="948" spans="1:7" ht="16" x14ac:dyDescent="0.25">
      <c r="A948" t="s">
        <v>9619</v>
      </c>
      <c r="B948" t="s">
        <v>960</v>
      </c>
      <c r="C948" t="s">
        <v>9656</v>
      </c>
      <c r="D948" t="s">
        <v>960</v>
      </c>
      <c r="E948" t="s">
        <v>9657</v>
      </c>
      <c r="F948" s="5" t="s">
        <v>9657</v>
      </c>
      <c r="G948" t="s">
        <v>10604</v>
      </c>
    </row>
    <row r="949" spans="1:7" ht="16" x14ac:dyDescent="0.25">
      <c r="A949" t="s">
        <v>9619</v>
      </c>
      <c r="B949" t="s">
        <v>961</v>
      </c>
      <c r="C949" t="s">
        <v>9656</v>
      </c>
      <c r="D949" t="s">
        <v>961</v>
      </c>
      <c r="E949" t="s">
        <v>9657</v>
      </c>
      <c r="F949" s="5" t="s">
        <v>9657</v>
      </c>
      <c r="G949" t="s">
        <v>10605</v>
      </c>
    </row>
    <row r="950" spans="1:7" ht="16" x14ac:dyDescent="0.25">
      <c r="A950" t="s">
        <v>9619</v>
      </c>
      <c r="B950" t="s">
        <v>962</v>
      </c>
      <c r="C950" t="s">
        <v>9656</v>
      </c>
      <c r="D950" t="s">
        <v>962</v>
      </c>
      <c r="E950" t="s">
        <v>9657</v>
      </c>
      <c r="F950" s="5" t="s">
        <v>9657</v>
      </c>
      <c r="G950" t="s">
        <v>10606</v>
      </c>
    </row>
    <row r="951" spans="1:7" ht="16" x14ac:dyDescent="0.25">
      <c r="A951" t="s">
        <v>9619</v>
      </c>
      <c r="B951" t="s">
        <v>963</v>
      </c>
      <c r="C951" t="s">
        <v>9656</v>
      </c>
      <c r="D951" t="s">
        <v>963</v>
      </c>
      <c r="E951" t="s">
        <v>9657</v>
      </c>
      <c r="F951" s="5" t="s">
        <v>9657</v>
      </c>
      <c r="G951" t="s">
        <v>10607</v>
      </c>
    </row>
    <row r="952" spans="1:7" ht="16" x14ac:dyDescent="0.25">
      <c r="A952" t="s">
        <v>9619</v>
      </c>
      <c r="B952" t="s">
        <v>964</v>
      </c>
      <c r="C952" t="s">
        <v>9656</v>
      </c>
      <c r="D952" t="s">
        <v>6356</v>
      </c>
      <c r="E952" t="s">
        <v>9657</v>
      </c>
      <c r="F952" s="5" t="s">
        <v>9657</v>
      </c>
      <c r="G952" t="s">
        <v>10608</v>
      </c>
    </row>
    <row r="953" spans="1:7" ht="16" x14ac:dyDescent="0.25">
      <c r="A953" t="s">
        <v>9619</v>
      </c>
      <c r="B953" t="s">
        <v>965</v>
      </c>
      <c r="C953" t="s">
        <v>9656</v>
      </c>
      <c r="D953" t="s">
        <v>965</v>
      </c>
      <c r="E953" t="s">
        <v>9657</v>
      </c>
      <c r="F953" s="5" t="s">
        <v>9657</v>
      </c>
      <c r="G953" t="s">
        <v>10609</v>
      </c>
    </row>
    <row r="954" spans="1:7" ht="16" x14ac:dyDescent="0.25">
      <c r="A954" t="s">
        <v>9619</v>
      </c>
      <c r="B954" t="s">
        <v>966</v>
      </c>
      <c r="C954" t="s">
        <v>9656</v>
      </c>
      <c r="D954" t="s">
        <v>966</v>
      </c>
      <c r="E954" t="s">
        <v>9657</v>
      </c>
      <c r="F954" s="5" t="s">
        <v>9657</v>
      </c>
      <c r="G954" t="s">
        <v>10610</v>
      </c>
    </row>
    <row r="955" spans="1:7" ht="16" x14ac:dyDescent="0.25">
      <c r="A955" t="s">
        <v>9619</v>
      </c>
      <c r="B955" t="s">
        <v>967</v>
      </c>
      <c r="C955" t="s">
        <v>9656</v>
      </c>
      <c r="D955" t="s">
        <v>6357</v>
      </c>
      <c r="E955" t="s">
        <v>9657</v>
      </c>
      <c r="F955" s="5" t="s">
        <v>9657</v>
      </c>
      <c r="G955" t="s">
        <v>10611</v>
      </c>
    </row>
    <row r="956" spans="1:7" ht="16" x14ac:dyDescent="0.25">
      <c r="A956" t="s">
        <v>9619</v>
      </c>
      <c r="B956" t="s">
        <v>968</v>
      </c>
      <c r="C956" t="s">
        <v>9656</v>
      </c>
      <c r="D956" t="s">
        <v>968</v>
      </c>
      <c r="E956" t="s">
        <v>9657</v>
      </c>
      <c r="F956" s="5" t="s">
        <v>9657</v>
      </c>
      <c r="G956" t="s">
        <v>10612</v>
      </c>
    </row>
    <row r="957" spans="1:7" ht="16" x14ac:dyDescent="0.25">
      <c r="A957" t="s">
        <v>9619</v>
      </c>
      <c r="B957" t="s">
        <v>969</v>
      </c>
      <c r="C957" t="s">
        <v>9656</v>
      </c>
      <c r="D957" t="s">
        <v>6358</v>
      </c>
      <c r="E957" t="s">
        <v>9657</v>
      </c>
      <c r="F957" s="5" t="s">
        <v>9657</v>
      </c>
      <c r="G957" t="s">
        <v>10613</v>
      </c>
    </row>
    <row r="958" spans="1:7" ht="16" x14ac:dyDescent="0.25">
      <c r="A958" t="s">
        <v>9619</v>
      </c>
      <c r="B958" t="s">
        <v>970</v>
      </c>
      <c r="C958" t="s">
        <v>9656</v>
      </c>
      <c r="D958" t="s">
        <v>6359</v>
      </c>
      <c r="E958" t="s">
        <v>9657</v>
      </c>
      <c r="F958" s="5" t="s">
        <v>9657</v>
      </c>
      <c r="G958" t="s">
        <v>10614</v>
      </c>
    </row>
    <row r="959" spans="1:7" ht="16" x14ac:dyDescent="0.25">
      <c r="A959" t="s">
        <v>9619</v>
      </c>
      <c r="B959" t="s">
        <v>971</v>
      </c>
      <c r="C959" t="s">
        <v>9656</v>
      </c>
      <c r="D959" t="s">
        <v>971</v>
      </c>
      <c r="E959" t="s">
        <v>9657</v>
      </c>
      <c r="F959" s="5" t="s">
        <v>9657</v>
      </c>
      <c r="G959" t="s">
        <v>10615</v>
      </c>
    </row>
    <row r="960" spans="1:7" ht="16" x14ac:dyDescent="0.25">
      <c r="A960" t="s">
        <v>9619</v>
      </c>
      <c r="B960" t="s">
        <v>972</v>
      </c>
      <c r="C960" t="s">
        <v>9656</v>
      </c>
      <c r="D960" t="s">
        <v>6360</v>
      </c>
      <c r="E960" t="s">
        <v>9657</v>
      </c>
      <c r="F960" s="5" t="s">
        <v>9657</v>
      </c>
      <c r="G960" t="s">
        <v>10616</v>
      </c>
    </row>
    <row r="961" spans="1:7" ht="16" x14ac:dyDescent="0.25">
      <c r="A961" t="s">
        <v>9619</v>
      </c>
      <c r="B961" t="s">
        <v>973</v>
      </c>
      <c r="C961" t="s">
        <v>9656</v>
      </c>
      <c r="D961" t="s">
        <v>6361</v>
      </c>
      <c r="E961" t="s">
        <v>9657</v>
      </c>
      <c r="F961" s="5" t="s">
        <v>9657</v>
      </c>
      <c r="G961" t="s">
        <v>10617</v>
      </c>
    </row>
    <row r="962" spans="1:7" ht="16" x14ac:dyDescent="0.25">
      <c r="A962" t="s">
        <v>9619</v>
      </c>
      <c r="B962" t="s">
        <v>974</v>
      </c>
      <c r="C962" t="s">
        <v>9656</v>
      </c>
      <c r="D962" t="s">
        <v>974</v>
      </c>
      <c r="E962" t="s">
        <v>9657</v>
      </c>
      <c r="F962" s="5" t="s">
        <v>9657</v>
      </c>
      <c r="G962" t="s">
        <v>10618</v>
      </c>
    </row>
    <row r="963" spans="1:7" ht="16" x14ac:dyDescent="0.25">
      <c r="A963" t="s">
        <v>9619</v>
      </c>
      <c r="B963" t="s">
        <v>975</v>
      </c>
      <c r="C963" t="s">
        <v>9656</v>
      </c>
      <c r="D963" t="s">
        <v>975</v>
      </c>
      <c r="E963" t="s">
        <v>9657</v>
      </c>
      <c r="F963" s="5" t="s">
        <v>9657</v>
      </c>
      <c r="G963" t="s">
        <v>10619</v>
      </c>
    </row>
    <row r="964" spans="1:7" ht="16" x14ac:dyDescent="0.25">
      <c r="A964" t="s">
        <v>9619</v>
      </c>
      <c r="B964" t="s">
        <v>976</v>
      </c>
      <c r="C964" t="s">
        <v>9656</v>
      </c>
      <c r="D964" t="s">
        <v>976</v>
      </c>
      <c r="E964" t="s">
        <v>9657</v>
      </c>
      <c r="F964" s="5" t="s">
        <v>9657</v>
      </c>
      <c r="G964" t="s">
        <v>10620</v>
      </c>
    </row>
    <row r="965" spans="1:7" ht="16" x14ac:dyDescent="0.25">
      <c r="A965" t="s">
        <v>9619</v>
      </c>
      <c r="B965" t="s">
        <v>977</v>
      </c>
      <c r="C965" t="s">
        <v>9656</v>
      </c>
      <c r="D965" t="s">
        <v>6362</v>
      </c>
      <c r="E965" t="s">
        <v>9657</v>
      </c>
      <c r="F965" s="5" t="s">
        <v>9657</v>
      </c>
      <c r="G965" t="s">
        <v>10621</v>
      </c>
    </row>
    <row r="966" spans="1:7" ht="16" x14ac:dyDescent="0.25">
      <c r="A966" t="s">
        <v>9619</v>
      </c>
      <c r="B966" t="s">
        <v>978</v>
      </c>
      <c r="C966" t="s">
        <v>9656</v>
      </c>
      <c r="D966" t="s">
        <v>978</v>
      </c>
      <c r="E966" t="s">
        <v>9657</v>
      </c>
      <c r="F966" s="5" t="s">
        <v>9657</v>
      </c>
      <c r="G966" t="s">
        <v>10622</v>
      </c>
    </row>
    <row r="967" spans="1:7" ht="16" x14ac:dyDescent="0.25">
      <c r="A967" t="s">
        <v>9619</v>
      </c>
      <c r="B967" t="s">
        <v>979</v>
      </c>
      <c r="C967" t="s">
        <v>9656</v>
      </c>
      <c r="D967" t="s">
        <v>979</v>
      </c>
      <c r="E967" t="s">
        <v>9657</v>
      </c>
      <c r="F967" s="5" t="s">
        <v>9657</v>
      </c>
      <c r="G967" t="s">
        <v>10623</v>
      </c>
    </row>
    <row r="968" spans="1:7" ht="16" x14ac:dyDescent="0.25">
      <c r="A968" t="s">
        <v>9619</v>
      </c>
      <c r="B968" t="s">
        <v>980</v>
      </c>
      <c r="C968" t="s">
        <v>9656</v>
      </c>
      <c r="D968" t="s">
        <v>6363</v>
      </c>
      <c r="E968" t="s">
        <v>9657</v>
      </c>
      <c r="F968" s="5" t="s">
        <v>9657</v>
      </c>
      <c r="G968" t="s">
        <v>10624</v>
      </c>
    </row>
    <row r="969" spans="1:7" ht="16" x14ac:dyDescent="0.25">
      <c r="A969" t="s">
        <v>9619</v>
      </c>
      <c r="B969" t="s">
        <v>981</v>
      </c>
      <c r="C969" t="s">
        <v>9656</v>
      </c>
      <c r="D969" t="s">
        <v>981</v>
      </c>
      <c r="E969" t="s">
        <v>9657</v>
      </c>
      <c r="F969" s="5" t="s">
        <v>9657</v>
      </c>
      <c r="G969" t="s">
        <v>10625</v>
      </c>
    </row>
    <row r="970" spans="1:7" ht="16" x14ac:dyDescent="0.25">
      <c r="A970" t="s">
        <v>9619</v>
      </c>
      <c r="B970" t="s">
        <v>982</v>
      </c>
      <c r="C970" t="s">
        <v>9656</v>
      </c>
      <c r="D970" t="s">
        <v>982</v>
      </c>
      <c r="E970" t="s">
        <v>9657</v>
      </c>
      <c r="F970" s="5" t="s">
        <v>9657</v>
      </c>
      <c r="G970" t="s">
        <v>10626</v>
      </c>
    </row>
    <row r="971" spans="1:7" ht="16" x14ac:dyDescent="0.25">
      <c r="A971" t="s">
        <v>9619</v>
      </c>
      <c r="B971" t="s">
        <v>983</v>
      </c>
      <c r="C971" t="s">
        <v>9656</v>
      </c>
      <c r="D971" t="s">
        <v>6364</v>
      </c>
      <c r="E971" t="s">
        <v>9657</v>
      </c>
      <c r="F971" s="5" t="s">
        <v>9657</v>
      </c>
      <c r="G971" t="s">
        <v>10627</v>
      </c>
    </row>
    <row r="972" spans="1:7" ht="16" x14ac:dyDescent="0.25">
      <c r="A972" t="s">
        <v>9619</v>
      </c>
      <c r="B972" t="s">
        <v>984</v>
      </c>
      <c r="C972" t="s">
        <v>9656</v>
      </c>
      <c r="D972" t="s">
        <v>984</v>
      </c>
      <c r="E972" t="s">
        <v>9657</v>
      </c>
      <c r="F972" s="5" t="s">
        <v>9657</v>
      </c>
      <c r="G972" t="s">
        <v>10628</v>
      </c>
    </row>
    <row r="973" spans="1:7" ht="16" x14ac:dyDescent="0.25">
      <c r="A973" t="s">
        <v>9619</v>
      </c>
      <c r="B973" t="s">
        <v>985</v>
      </c>
      <c r="C973" t="s">
        <v>9656</v>
      </c>
      <c r="D973" t="s">
        <v>6365</v>
      </c>
      <c r="E973" t="s">
        <v>9657</v>
      </c>
      <c r="F973" s="5" t="s">
        <v>9657</v>
      </c>
      <c r="G973" t="s">
        <v>10629</v>
      </c>
    </row>
    <row r="974" spans="1:7" ht="16" x14ac:dyDescent="0.25">
      <c r="A974" t="s">
        <v>9619</v>
      </c>
      <c r="B974" t="s">
        <v>986</v>
      </c>
      <c r="C974" t="s">
        <v>9656</v>
      </c>
      <c r="D974" t="s">
        <v>6366</v>
      </c>
      <c r="E974" t="s">
        <v>9657</v>
      </c>
      <c r="F974" s="5" t="s">
        <v>9657</v>
      </c>
      <c r="G974" t="s">
        <v>10630</v>
      </c>
    </row>
    <row r="975" spans="1:7" ht="16" x14ac:dyDescent="0.25">
      <c r="A975" t="s">
        <v>9619</v>
      </c>
      <c r="B975" t="s">
        <v>987</v>
      </c>
      <c r="C975" t="s">
        <v>9656</v>
      </c>
      <c r="D975" t="s">
        <v>6367</v>
      </c>
      <c r="E975" t="s">
        <v>9657</v>
      </c>
      <c r="F975" s="5" t="s">
        <v>9657</v>
      </c>
      <c r="G975" t="s">
        <v>10631</v>
      </c>
    </row>
    <row r="976" spans="1:7" ht="16" x14ac:dyDescent="0.25">
      <c r="A976" t="s">
        <v>9619</v>
      </c>
      <c r="B976" t="s">
        <v>988</v>
      </c>
      <c r="C976" t="s">
        <v>9656</v>
      </c>
      <c r="D976" t="s">
        <v>988</v>
      </c>
      <c r="E976" t="s">
        <v>9657</v>
      </c>
      <c r="F976" s="5" t="s">
        <v>9657</v>
      </c>
      <c r="G976" t="s">
        <v>10632</v>
      </c>
    </row>
    <row r="977" spans="1:7" ht="16" x14ac:dyDescent="0.25">
      <c r="A977" t="s">
        <v>9619</v>
      </c>
      <c r="B977" t="s">
        <v>989</v>
      </c>
      <c r="C977" t="s">
        <v>9656</v>
      </c>
      <c r="D977" t="s">
        <v>989</v>
      </c>
      <c r="E977" t="s">
        <v>9657</v>
      </c>
      <c r="F977" s="5" t="s">
        <v>9657</v>
      </c>
      <c r="G977" t="s">
        <v>10633</v>
      </c>
    </row>
    <row r="978" spans="1:7" ht="16" x14ac:dyDescent="0.25">
      <c r="A978" t="s">
        <v>9619</v>
      </c>
      <c r="B978" t="s">
        <v>990</v>
      </c>
      <c r="C978" t="s">
        <v>9656</v>
      </c>
      <c r="D978" t="s">
        <v>990</v>
      </c>
      <c r="E978" t="s">
        <v>9657</v>
      </c>
      <c r="F978" s="5" t="s">
        <v>9657</v>
      </c>
      <c r="G978" t="s">
        <v>10634</v>
      </c>
    </row>
    <row r="979" spans="1:7" ht="16" x14ac:dyDescent="0.25">
      <c r="A979" t="s">
        <v>9619</v>
      </c>
      <c r="B979" t="s">
        <v>991</v>
      </c>
      <c r="C979" t="s">
        <v>9656</v>
      </c>
      <c r="D979" t="s">
        <v>6368</v>
      </c>
      <c r="E979" t="s">
        <v>9657</v>
      </c>
      <c r="F979" s="5" t="s">
        <v>9657</v>
      </c>
      <c r="G979" t="s">
        <v>10635</v>
      </c>
    </row>
    <row r="980" spans="1:7" ht="16" x14ac:dyDescent="0.25">
      <c r="A980" t="s">
        <v>9619</v>
      </c>
      <c r="B980" t="s">
        <v>992</v>
      </c>
      <c r="C980" t="s">
        <v>9656</v>
      </c>
      <c r="D980" t="s">
        <v>992</v>
      </c>
      <c r="E980" t="s">
        <v>9657</v>
      </c>
      <c r="F980" s="5" t="s">
        <v>9657</v>
      </c>
      <c r="G980" t="s">
        <v>10636</v>
      </c>
    </row>
    <row r="981" spans="1:7" ht="16" x14ac:dyDescent="0.25">
      <c r="A981" t="s">
        <v>9619</v>
      </c>
      <c r="B981" t="s">
        <v>993</v>
      </c>
      <c r="C981" t="s">
        <v>9656</v>
      </c>
      <c r="D981" t="s">
        <v>6369</v>
      </c>
      <c r="E981" t="s">
        <v>9657</v>
      </c>
      <c r="F981" s="5" t="s">
        <v>9657</v>
      </c>
      <c r="G981" t="s">
        <v>10637</v>
      </c>
    </row>
    <row r="982" spans="1:7" ht="16" x14ac:dyDescent="0.25">
      <c r="A982" t="s">
        <v>9619</v>
      </c>
      <c r="B982" t="s">
        <v>994</v>
      </c>
      <c r="C982" t="s">
        <v>9656</v>
      </c>
      <c r="D982" t="s">
        <v>6370</v>
      </c>
      <c r="E982" t="s">
        <v>9657</v>
      </c>
      <c r="F982" s="5" t="s">
        <v>9657</v>
      </c>
      <c r="G982" t="s">
        <v>10638</v>
      </c>
    </row>
    <row r="983" spans="1:7" ht="16" x14ac:dyDescent="0.25">
      <c r="A983" t="s">
        <v>9619</v>
      </c>
      <c r="B983" t="s">
        <v>995</v>
      </c>
      <c r="C983" t="s">
        <v>9656</v>
      </c>
      <c r="D983" t="s">
        <v>6371</v>
      </c>
      <c r="E983" t="s">
        <v>9657</v>
      </c>
      <c r="F983" s="5" t="s">
        <v>9657</v>
      </c>
      <c r="G983" t="s">
        <v>10639</v>
      </c>
    </row>
    <row r="984" spans="1:7" ht="16" x14ac:dyDescent="0.25">
      <c r="A984" t="s">
        <v>9619</v>
      </c>
      <c r="B984" t="s">
        <v>996</v>
      </c>
      <c r="C984" t="s">
        <v>9656</v>
      </c>
      <c r="D984" t="s">
        <v>996</v>
      </c>
      <c r="E984" t="s">
        <v>9657</v>
      </c>
      <c r="F984" s="5" t="s">
        <v>9657</v>
      </c>
      <c r="G984" t="s">
        <v>10640</v>
      </c>
    </row>
    <row r="985" spans="1:7" ht="16" x14ac:dyDescent="0.25">
      <c r="A985" t="s">
        <v>9619</v>
      </c>
      <c r="B985" t="s">
        <v>997</v>
      </c>
      <c r="C985" t="s">
        <v>9656</v>
      </c>
      <c r="D985" t="s">
        <v>6372</v>
      </c>
      <c r="E985" t="s">
        <v>9657</v>
      </c>
      <c r="F985" s="5" t="s">
        <v>9657</v>
      </c>
      <c r="G985" t="s">
        <v>10641</v>
      </c>
    </row>
    <row r="986" spans="1:7" ht="16" x14ac:dyDescent="0.25">
      <c r="A986" t="s">
        <v>9619</v>
      </c>
      <c r="B986" t="s">
        <v>998</v>
      </c>
      <c r="C986" t="s">
        <v>9656</v>
      </c>
      <c r="D986" t="s">
        <v>6373</v>
      </c>
      <c r="E986" t="s">
        <v>9657</v>
      </c>
      <c r="F986" s="5" t="s">
        <v>9657</v>
      </c>
      <c r="G986" t="s">
        <v>10642</v>
      </c>
    </row>
    <row r="987" spans="1:7" ht="16" x14ac:dyDescent="0.25">
      <c r="A987" t="s">
        <v>9619</v>
      </c>
      <c r="B987" t="s">
        <v>999</v>
      </c>
      <c r="C987" t="s">
        <v>9656</v>
      </c>
      <c r="D987" t="s">
        <v>999</v>
      </c>
      <c r="E987" t="s">
        <v>9657</v>
      </c>
      <c r="F987" s="5" t="s">
        <v>9657</v>
      </c>
      <c r="G987" t="s">
        <v>10643</v>
      </c>
    </row>
    <row r="988" spans="1:7" ht="16" x14ac:dyDescent="0.25">
      <c r="A988" t="s">
        <v>9619</v>
      </c>
      <c r="B988" t="s">
        <v>1000</v>
      </c>
      <c r="C988" t="s">
        <v>9656</v>
      </c>
      <c r="D988" t="s">
        <v>1000</v>
      </c>
      <c r="E988" t="s">
        <v>9657</v>
      </c>
      <c r="F988" s="5" t="s">
        <v>9657</v>
      </c>
      <c r="G988" t="s">
        <v>10644</v>
      </c>
    </row>
    <row r="989" spans="1:7" ht="16" x14ac:dyDescent="0.25">
      <c r="A989" t="s">
        <v>9619</v>
      </c>
      <c r="B989" t="s">
        <v>885</v>
      </c>
      <c r="C989" t="s">
        <v>9656</v>
      </c>
      <c r="D989" t="s">
        <v>6374</v>
      </c>
      <c r="E989" t="s">
        <v>9657</v>
      </c>
      <c r="F989" s="5" t="s">
        <v>9657</v>
      </c>
      <c r="G989" t="s">
        <v>10645</v>
      </c>
    </row>
    <row r="990" spans="1:7" ht="16" x14ac:dyDescent="0.25">
      <c r="A990" t="s">
        <v>9619</v>
      </c>
      <c r="B990" t="s">
        <v>886</v>
      </c>
      <c r="C990" t="s">
        <v>9656</v>
      </c>
      <c r="D990" t="s">
        <v>886</v>
      </c>
      <c r="E990" t="s">
        <v>9657</v>
      </c>
      <c r="F990" s="5" t="s">
        <v>9657</v>
      </c>
      <c r="G990" t="s">
        <v>10646</v>
      </c>
    </row>
    <row r="991" spans="1:7" ht="16" x14ac:dyDescent="0.25">
      <c r="A991" t="s">
        <v>9619</v>
      </c>
      <c r="B991" t="s">
        <v>1001</v>
      </c>
      <c r="C991" t="s">
        <v>9656</v>
      </c>
      <c r="D991" t="s">
        <v>6375</v>
      </c>
      <c r="E991" t="s">
        <v>9657</v>
      </c>
      <c r="F991" s="5" t="s">
        <v>9657</v>
      </c>
      <c r="G991" t="s">
        <v>10647</v>
      </c>
    </row>
    <row r="992" spans="1:7" ht="16" x14ac:dyDescent="0.25">
      <c r="A992" t="s">
        <v>9619</v>
      </c>
      <c r="B992" t="s">
        <v>1002</v>
      </c>
      <c r="C992" t="s">
        <v>9656</v>
      </c>
      <c r="D992" t="s">
        <v>1002</v>
      </c>
      <c r="E992" t="s">
        <v>9657</v>
      </c>
      <c r="F992" s="5" t="s">
        <v>9657</v>
      </c>
      <c r="G992" t="s">
        <v>10648</v>
      </c>
    </row>
    <row r="993" spans="1:7" ht="16" x14ac:dyDescent="0.25">
      <c r="A993" t="s">
        <v>9619</v>
      </c>
      <c r="B993" t="s">
        <v>1003</v>
      </c>
      <c r="C993" t="s">
        <v>9656</v>
      </c>
      <c r="D993" t="s">
        <v>6376</v>
      </c>
      <c r="E993" t="s">
        <v>9657</v>
      </c>
      <c r="F993" s="5" t="s">
        <v>9657</v>
      </c>
      <c r="G993" t="s">
        <v>10649</v>
      </c>
    </row>
    <row r="994" spans="1:7" ht="16" x14ac:dyDescent="0.25">
      <c r="A994" t="s">
        <v>9619</v>
      </c>
      <c r="B994" t="s">
        <v>1004</v>
      </c>
      <c r="C994" t="s">
        <v>9656</v>
      </c>
      <c r="D994" t="s">
        <v>6377</v>
      </c>
      <c r="E994" t="s">
        <v>9657</v>
      </c>
      <c r="F994" s="5" t="s">
        <v>9657</v>
      </c>
      <c r="G994" t="s">
        <v>10650</v>
      </c>
    </row>
    <row r="995" spans="1:7" ht="16" x14ac:dyDescent="0.25">
      <c r="A995" t="s">
        <v>9619</v>
      </c>
      <c r="B995" t="s">
        <v>1005</v>
      </c>
      <c r="C995" t="s">
        <v>9656</v>
      </c>
      <c r="D995" t="s">
        <v>6378</v>
      </c>
      <c r="E995" t="s">
        <v>9657</v>
      </c>
      <c r="F995" s="5" t="s">
        <v>9657</v>
      </c>
      <c r="G995" t="s">
        <v>10651</v>
      </c>
    </row>
    <row r="996" spans="1:7" ht="16" x14ac:dyDescent="0.25">
      <c r="A996" t="s">
        <v>9619</v>
      </c>
      <c r="B996" t="s">
        <v>1006</v>
      </c>
      <c r="C996" t="s">
        <v>9656</v>
      </c>
      <c r="D996" t="s">
        <v>1006</v>
      </c>
      <c r="E996" t="s">
        <v>9657</v>
      </c>
      <c r="F996" s="5" t="s">
        <v>9657</v>
      </c>
      <c r="G996" t="s">
        <v>10652</v>
      </c>
    </row>
    <row r="997" spans="1:7" ht="16" x14ac:dyDescent="0.25">
      <c r="A997" t="s">
        <v>9619</v>
      </c>
      <c r="B997" t="s">
        <v>1007</v>
      </c>
      <c r="C997" t="s">
        <v>9656</v>
      </c>
      <c r="D997" t="s">
        <v>6379</v>
      </c>
      <c r="E997" t="s">
        <v>9657</v>
      </c>
      <c r="F997" s="5" t="s">
        <v>9657</v>
      </c>
      <c r="G997" t="s">
        <v>10653</v>
      </c>
    </row>
    <row r="998" spans="1:7" ht="16" x14ac:dyDescent="0.25">
      <c r="A998" t="s">
        <v>9619</v>
      </c>
      <c r="B998" t="s">
        <v>1008</v>
      </c>
      <c r="C998" t="s">
        <v>9656</v>
      </c>
      <c r="D998" t="s">
        <v>6380</v>
      </c>
      <c r="E998" t="s">
        <v>9657</v>
      </c>
      <c r="F998" s="5" t="s">
        <v>9657</v>
      </c>
      <c r="G998" t="s">
        <v>10654</v>
      </c>
    </row>
    <row r="999" spans="1:7" ht="16" x14ac:dyDescent="0.25">
      <c r="A999" t="s">
        <v>9619</v>
      </c>
      <c r="B999" t="s">
        <v>1009</v>
      </c>
      <c r="C999" t="s">
        <v>9656</v>
      </c>
      <c r="D999" t="s">
        <v>6381</v>
      </c>
      <c r="E999" t="s">
        <v>9657</v>
      </c>
      <c r="F999" s="5" t="s">
        <v>9657</v>
      </c>
      <c r="G999" t="s">
        <v>10655</v>
      </c>
    </row>
    <row r="1000" spans="1:7" ht="16" x14ac:dyDescent="0.25">
      <c r="A1000" t="s">
        <v>9619</v>
      </c>
      <c r="B1000" t="s">
        <v>1010</v>
      </c>
      <c r="C1000" t="s">
        <v>9656</v>
      </c>
      <c r="D1000" t="s">
        <v>1010</v>
      </c>
      <c r="E1000" t="s">
        <v>9657</v>
      </c>
      <c r="F1000" s="5" t="s">
        <v>9657</v>
      </c>
      <c r="G1000" t="s">
        <v>10656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Sheet1</vt:lpstr>
      <vt:lpstr>first 1000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2018-07-19T11:49:38Z</dcterms:modified>
</cp:coreProperties>
</file>